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3.保安関係\01.保安委員会\05.事故調査事業\01.事故調査\03.その他(事故報告書等)\01.事故報告様式\03.事故報告書(2018改訂版) 最終確定分\"/>
    </mc:Choice>
  </mc:AlternateContent>
  <xr:revisionPtr revIDLastSave="0" documentId="13_ncr:1_{CAD21E73-7CE7-4FA4-870C-7820076FA08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ＬＰガス事故調査書　様式Ａ-１" sheetId="1" r:id="rId1"/>
    <sheet name="ＬＰガス事故調査書　様式Ａ-２" sheetId="3" r:id="rId2"/>
    <sheet name="リストデータ" sheetId="2" state="hidden" r:id="rId3"/>
  </sheets>
  <definedNames>
    <definedName name="_xlnm.Print_Area" localSheetId="0">'ＬＰガス事故調査書　様式Ａ-１'!$A$1:$BI$38</definedName>
    <definedName name="_xlnm.Print_Area" localSheetId="1">'ＬＰガス事故調査書　様式Ａ-２'!$A$1:$BI$38</definedName>
  </definedNames>
  <calcPr calcId="145621"/>
</workbook>
</file>

<file path=xl/sharedStrings.xml><?xml version="1.0" encoding="utf-8"?>
<sst xmlns="http://schemas.openxmlformats.org/spreadsheetml/2006/main" count="217" uniqueCount="193">
  <si>
    <t>事故発生</t>
    <rPh sb="0" eb="2">
      <t>ジコ</t>
    </rPh>
    <rPh sb="2" eb="4">
      <t>ハッセイ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</si>
  <si>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</si>
  <si>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</si>
  <si>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</si>
  <si>
    <t>日</t>
    <rPh sb="0" eb="1">
      <t>ヒ</t>
    </rPh>
    <phoneticPr fontId="1"/>
  </si>
  <si>
    <t>（</t>
    <phoneticPr fontId="1"/>
  </si>
  <si>
    <t>時</t>
    <rPh sb="0" eb="1">
      <t>ジ</t>
    </rPh>
    <phoneticPr fontId="1"/>
  </si>
  <si>
    <t>分頃（24時間制）</t>
    <rPh sb="0" eb="1">
      <t>フン</t>
    </rPh>
    <rPh sb="1" eb="2">
      <t>コロ</t>
    </rPh>
    <rPh sb="5" eb="7">
      <t>ジカン</t>
    </rPh>
    <phoneticPr fontId="1"/>
  </si>
  <si>
    <t>天気</t>
    <rPh sb="0" eb="2">
      <t>テンキ</t>
    </rPh>
    <phoneticPr fontId="1"/>
  </si>
  <si>
    <t>晴</t>
    <rPh sb="0" eb="1">
      <t>ハレ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</si>
  <si>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</si>
  <si>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</si>
  <si>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</si>
  <si>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曜日）</t>
    <rPh sb="0" eb="2">
      <t>ヨウビ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</si>
  <si>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</si>
  <si>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</si>
  <si>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</si>
  <si>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</si>
  <si>
    <t>金</t>
  </si>
  <si>
    <t>土</t>
  </si>
  <si>
    <t>販売店名</t>
    <rPh sb="0" eb="3">
      <t>ハンバイテン</t>
    </rPh>
    <rPh sb="3" eb="4">
      <t>メイ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</si>
  <si>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</si>
  <si>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</si>
  <si>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登録番号</t>
    <rPh sb="0" eb="2">
      <t>トウロク</t>
    </rPh>
    <rPh sb="2" eb="4">
      <t>バンゴウ</t>
    </rPh>
    <phoneticPr fontId="1"/>
  </si>
  <si>
    <t>認定番号</t>
    <rPh sb="0" eb="2">
      <t>ニンテイ</t>
    </rPh>
    <rPh sb="2" eb="4">
      <t>バンゴウ</t>
    </rPh>
    <phoneticPr fontId="1"/>
  </si>
  <si>
    <t>）</t>
    <phoneticPr fontId="1"/>
  </si>
  <si>
    <t>ＴＥＬ（</t>
    <phoneticPr fontId="1"/>
  </si>
  <si>
    <t>省</t>
    <rPh sb="0" eb="1">
      <t>ショウ</t>
    </rPh>
    <phoneticPr fontId="1"/>
  </si>
  <si>
    <t>県</t>
    <rPh sb="0" eb="1">
      <t>ケン</t>
    </rPh>
    <phoneticPr fontId="1"/>
  </si>
  <si>
    <t>号</t>
    <rPh sb="0" eb="1">
      <t>ゴウ</t>
    </rPh>
    <phoneticPr fontId="1"/>
  </si>
  <si>
    <t>保険内容</t>
    <rPh sb="0" eb="2">
      <t>ホケン</t>
    </rPh>
    <rPh sb="2" eb="4">
      <t>ナイヨウ</t>
    </rPh>
    <phoneticPr fontId="1"/>
  </si>
  <si>
    <t>Ａ</t>
    <phoneticPr fontId="1"/>
  </si>
  <si>
    <t>Ｂ</t>
    <phoneticPr fontId="1"/>
  </si>
  <si>
    <t>Ｃ</t>
    <phoneticPr fontId="1"/>
  </si>
  <si>
    <t>家庭用</t>
    <rPh sb="0" eb="3">
      <t>カテイヨウ</t>
    </rPh>
    <phoneticPr fontId="1"/>
  </si>
  <si>
    <t>ｔ</t>
    <phoneticPr fontId="1"/>
  </si>
  <si>
    <t>工業用</t>
    <rPh sb="0" eb="2">
      <t>コウギョウ</t>
    </rPh>
    <rPh sb="2" eb="3">
      <t>ヨウ</t>
    </rPh>
    <phoneticPr fontId="1"/>
  </si>
  <si>
    <t>事故発生場所等</t>
    <rPh sb="0" eb="2">
      <t>ジコ</t>
    </rPh>
    <rPh sb="2" eb="4">
      <t>ハッセイ</t>
    </rPh>
    <rPh sb="4" eb="6">
      <t>バショ</t>
    </rPh>
    <rPh sb="6" eb="7">
      <t>トウ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</si>
  <si>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</si>
  <si>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建物用途</t>
    <rPh sb="0" eb="2">
      <t>タテモノ</t>
    </rPh>
    <rPh sb="2" eb="4">
      <t>ヨウト</t>
    </rPh>
    <phoneticPr fontId="1"/>
  </si>
  <si>
    <t>建物構造</t>
    <rPh sb="0" eb="2">
      <t>タテモノ</t>
    </rPh>
    <rPh sb="2" eb="4">
      <t>コウゾウ</t>
    </rPh>
    <phoneticPr fontId="1"/>
  </si>
  <si>
    <t>屋内外区分</t>
    <rPh sb="0" eb="2">
      <t>オクナイ</t>
    </rPh>
    <rPh sb="2" eb="3">
      <t>ガイ</t>
    </rPh>
    <rPh sb="3" eb="5">
      <t>クブン</t>
    </rPh>
    <phoneticPr fontId="1"/>
  </si>
  <si>
    <t>業態区分</t>
    <rPh sb="0" eb="2">
      <t>ギョウタイ</t>
    </rPh>
    <rPh sb="2" eb="4">
      <t>クブン</t>
    </rPh>
    <phoneticPr fontId="1"/>
  </si>
  <si>
    <t>a.一般住宅</t>
    <rPh sb="2" eb="4">
      <t>イッパン</t>
    </rPh>
    <rPh sb="4" eb="6">
      <t>ジュウタク</t>
    </rPh>
    <phoneticPr fontId="1"/>
  </si>
  <si>
    <t>b.共同住宅</t>
    <rPh sb="2" eb="4">
      <t>キョウドウ</t>
    </rPh>
    <rPh sb="4" eb="6">
      <t>ジュウタク</t>
    </rPh>
    <phoneticPr fontId="1"/>
  </si>
  <si>
    <t>c.寮・寄宿舎</t>
    <rPh sb="2" eb="3">
      <t>リョウ</t>
    </rPh>
    <rPh sb="4" eb="7">
      <t>キシュクシャ</t>
    </rPh>
    <phoneticPr fontId="1"/>
  </si>
  <si>
    <t>d.旅館</t>
    <rPh sb="2" eb="4">
      <t>リョカン</t>
    </rPh>
    <phoneticPr fontId="1"/>
  </si>
  <si>
    <t>e.飲食店</t>
    <rPh sb="2" eb="4">
      <t>インショク</t>
    </rPh>
    <rPh sb="4" eb="5">
      <t>テン</t>
    </rPh>
    <phoneticPr fontId="1"/>
  </si>
  <si>
    <t>f.その他店舗</t>
    <rPh sb="4" eb="5">
      <t>タ</t>
    </rPh>
    <rPh sb="5" eb="7">
      <t>テンポ</t>
    </rPh>
    <phoneticPr fontId="1"/>
  </si>
  <si>
    <t>g.学校</t>
    <rPh sb="2" eb="4">
      <t>ガッコウ</t>
    </rPh>
    <phoneticPr fontId="1"/>
  </si>
  <si>
    <t>h.医・病院</t>
    <rPh sb="2" eb="3">
      <t>イ</t>
    </rPh>
    <rPh sb="4" eb="6">
      <t>ビョウイン</t>
    </rPh>
    <phoneticPr fontId="1"/>
  </si>
  <si>
    <t>i.工場</t>
    <rPh sb="2" eb="4">
      <t>コウジョウ</t>
    </rPh>
    <phoneticPr fontId="1"/>
  </si>
  <si>
    <t>j.事務所</t>
    <rPh sb="2" eb="4">
      <t>ジム</t>
    </rPh>
    <rPh sb="4" eb="5">
      <t>ショ</t>
    </rPh>
    <phoneticPr fontId="1"/>
  </si>
  <si>
    <t>)</t>
    <phoneticPr fontId="1"/>
  </si>
  <si>
    <t>a.木造</t>
    <rPh sb="2" eb="4">
      <t>モクゾウ</t>
    </rPh>
    <phoneticPr fontId="1"/>
  </si>
  <si>
    <t>b.鉄骨造</t>
    <rPh sb="2" eb="5">
      <t>テッコツゾウ</t>
    </rPh>
    <phoneticPr fontId="1"/>
  </si>
  <si>
    <t>c.鉄筋コンクリート</t>
    <rPh sb="2" eb="4">
      <t>テッキン</t>
    </rPh>
    <phoneticPr fontId="1"/>
  </si>
  <si>
    <t>d.その他</t>
    <rPh sb="4" eb="5">
      <t>タ</t>
    </rPh>
    <phoneticPr fontId="1"/>
  </si>
  <si>
    <t>5.建物規模：１棟（</t>
    <rPh sb="2" eb="4">
      <t>タテモノ</t>
    </rPh>
    <rPh sb="4" eb="6">
      <t>キボ</t>
    </rPh>
    <rPh sb="8" eb="9">
      <t>トウ</t>
    </rPh>
    <phoneticPr fontId="1"/>
  </si>
  <si>
    <t>共同住宅の場合世帯数（</t>
    <rPh sb="0" eb="2">
      <t>キョウドウ</t>
    </rPh>
    <rPh sb="2" eb="4">
      <t>ジュウタク</t>
    </rPh>
    <rPh sb="5" eb="7">
      <t>バアイ</t>
    </rPh>
    <rPh sb="7" eb="10">
      <t>セタイスウ</t>
    </rPh>
    <phoneticPr fontId="1"/>
  </si>
  <si>
    <t>)</t>
    <phoneticPr fontId="1"/>
  </si>
  <si>
    <t>）階建</t>
    <rPh sb="1" eb="3">
      <t>カイダ</t>
    </rPh>
    <phoneticPr fontId="1"/>
  </si>
  <si>
    <t>Ⅰ屋外</t>
    <rPh sb="1" eb="3">
      <t>オクガイ</t>
    </rPh>
    <phoneticPr fontId="1"/>
  </si>
  <si>
    <t>Ⅱ屋内</t>
    <rPh sb="1" eb="3">
      <t>オクナイ</t>
    </rPh>
    <phoneticPr fontId="1"/>
  </si>
  <si>
    <t>a.容器周り（容器～調整器）</t>
    <rPh sb="2" eb="4">
      <t>ヨウキ</t>
    </rPh>
    <rPh sb="4" eb="5">
      <t>マワ</t>
    </rPh>
    <rPh sb="7" eb="9">
      <t>ヨウキ</t>
    </rPh>
    <rPh sb="10" eb="12">
      <t>チョウセイ</t>
    </rPh>
    <rPh sb="12" eb="13">
      <t>キ</t>
    </rPh>
    <phoneticPr fontId="1"/>
  </si>
  <si>
    <t>b.ガスメーター周り</t>
    <rPh sb="8" eb="9">
      <t>マワ</t>
    </rPh>
    <phoneticPr fontId="1"/>
  </si>
  <si>
    <t>c.地上配管</t>
    <rPh sb="2" eb="4">
      <t>チジョウ</t>
    </rPh>
    <rPh sb="4" eb="6">
      <t>ハイカン</t>
    </rPh>
    <phoneticPr fontId="1"/>
  </si>
  <si>
    <t>d.埋設配管</t>
    <rPh sb="2" eb="4">
      <t>マイセツ</t>
    </rPh>
    <rPh sb="4" eb="6">
      <t>ハイカン</t>
    </rPh>
    <phoneticPr fontId="1"/>
  </si>
  <si>
    <t>e.その他</t>
    <rPh sb="4" eb="5">
      <t>タ</t>
    </rPh>
    <phoneticPr fontId="1"/>
  </si>
  <si>
    <t>（</t>
    <phoneticPr fontId="1"/>
  </si>
  <si>
    <t>Ｂ. 発生部屋等</t>
    <rPh sb="3" eb="5">
      <t>ハッセイ</t>
    </rPh>
    <rPh sb="5" eb="7">
      <t>ヘヤ</t>
    </rPh>
    <rPh sb="7" eb="8">
      <t>トウ</t>
    </rPh>
    <phoneticPr fontId="1"/>
  </si>
  <si>
    <t>Ａ. 発 生 階 数</t>
    <rPh sb="3" eb="4">
      <t>ハッ</t>
    </rPh>
    <rPh sb="5" eb="6">
      <t>セイ</t>
    </rPh>
    <rPh sb="7" eb="8">
      <t>カイ</t>
    </rPh>
    <rPh sb="9" eb="10">
      <t>スウ</t>
    </rPh>
    <phoneticPr fontId="1"/>
  </si>
  <si>
    <t>a.地階</t>
    <rPh sb="2" eb="3">
      <t>チ</t>
    </rPh>
    <rPh sb="3" eb="4">
      <t>カイ</t>
    </rPh>
    <phoneticPr fontId="1"/>
  </si>
  <si>
    <t>b.１階</t>
    <rPh sb="3" eb="4">
      <t>カイ</t>
    </rPh>
    <phoneticPr fontId="1"/>
  </si>
  <si>
    <t>c.２階</t>
    <rPh sb="3" eb="4">
      <t>カイ</t>
    </rPh>
    <phoneticPr fontId="1"/>
  </si>
  <si>
    <t>d.３階</t>
    <rPh sb="3" eb="4">
      <t>カイ</t>
    </rPh>
    <phoneticPr fontId="1"/>
  </si>
  <si>
    <t>a.居室（ｲ. 和室）</t>
    <rPh sb="2" eb="4">
      <t>キョシツ</t>
    </rPh>
    <rPh sb="8" eb="10">
      <t>ワシツ</t>
    </rPh>
    <phoneticPr fontId="1"/>
  </si>
  <si>
    <t>a.居室（ﾛ. 洋室）</t>
    <rPh sb="2" eb="4">
      <t>キョシツ</t>
    </rPh>
    <rPh sb="8" eb="10">
      <t>ヨウシツ</t>
    </rPh>
    <phoneticPr fontId="1"/>
  </si>
  <si>
    <t>b.風呂場</t>
    <rPh sb="2" eb="4">
      <t>フロ</t>
    </rPh>
    <rPh sb="4" eb="5">
      <t>バ</t>
    </rPh>
    <phoneticPr fontId="1"/>
  </si>
  <si>
    <t>c.台所・厨房</t>
    <rPh sb="2" eb="4">
      <t>ダイドコロ</t>
    </rPh>
    <rPh sb="5" eb="7">
      <t>チュウボウ</t>
    </rPh>
    <phoneticPr fontId="1"/>
  </si>
  <si>
    <t>d.食堂</t>
    <rPh sb="2" eb="4">
      <t>ショクドウ</t>
    </rPh>
    <phoneticPr fontId="1"/>
  </si>
  <si>
    <t>a.家庭用</t>
    <rPh sb="2" eb="5">
      <t>カテイヨウ</t>
    </rPh>
    <phoneticPr fontId="1"/>
  </si>
  <si>
    <t>b.業務用</t>
    <rPh sb="2" eb="5">
      <t>ギョウムヨウ</t>
    </rPh>
    <phoneticPr fontId="1"/>
  </si>
  <si>
    <t>c.工業用</t>
    <rPh sb="2" eb="5">
      <t>コウギョウヨウ</t>
    </rPh>
    <phoneticPr fontId="1"/>
  </si>
  <si>
    <t>d.卸業用</t>
    <rPh sb="2" eb="3">
      <t>オロシ</t>
    </rPh>
    <rPh sb="3" eb="4">
      <t>ギョウ</t>
    </rPh>
    <rPh sb="4" eb="5">
      <t>ヨウ</t>
    </rPh>
    <phoneticPr fontId="1"/>
  </si>
  <si>
    <t>e.スタンド用</t>
    <rPh sb="6" eb="7">
      <t>ヨウ</t>
    </rPh>
    <phoneticPr fontId="1"/>
  </si>
  <si>
    <t>Ⅰ.ＬＰガス事故</t>
    <rPh sb="6" eb="8">
      <t>ジコ</t>
    </rPh>
    <phoneticPr fontId="1"/>
  </si>
  <si>
    <t>Ⅱ.その他事故</t>
    <rPh sb="4" eb="5">
      <t>タ</t>
    </rPh>
    <rPh sb="5" eb="7">
      <t>ジコ</t>
    </rPh>
    <phoneticPr fontId="1"/>
  </si>
  <si>
    <t>a.自殺</t>
    <rPh sb="2" eb="4">
      <t>ジサツ</t>
    </rPh>
    <phoneticPr fontId="1"/>
  </si>
  <si>
    <t>事故現象</t>
    <rPh sb="0" eb="2">
      <t>ジコ</t>
    </rPh>
    <rPh sb="2" eb="4">
      <t>ゲンショウ</t>
    </rPh>
    <phoneticPr fontId="1"/>
  </si>
  <si>
    <t>発生原因種別（重複可）</t>
    <rPh sb="0" eb="2">
      <t>ハッセイ</t>
    </rPh>
    <rPh sb="2" eb="4">
      <t>ゲンイン</t>
    </rPh>
    <rPh sb="4" eb="6">
      <t>シュベツ</t>
    </rPh>
    <rPh sb="7" eb="9">
      <t>ジュウフク</t>
    </rPh>
    <rPh sb="9" eb="10">
      <t>カ</t>
    </rPh>
    <phoneticPr fontId="1"/>
  </si>
  <si>
    <t>被害者名</t>
    <rPh sb="0" eb="3">
      <t>ヒガイシャ</t>
    </rPh>
    <rPh sb="3" eb="4">
      <t>メイ</t>
    </rPh>
    <phoneticPr fontId="1"/>
  </si>
  <si>
    <t>第三者
○　印</t>
    <phoneticPr fontId="1"/>
  </si>
  <si>
    <t>性別</t>
    <phoneticPr fontId="1"/>
  </si>
  <si>
    <t>死者Ａ</t>
    <phoneticPr fontId="1"/>
  </si>
  <si>
    <t>死者Ｂ</t>
    <phoneticPr fontId="1"/>
  </si>
  <si>
    <t>重傷者</t>
    <phoneticPr fontId="1"/>
  </si>
  <si>
    <t>軽傷者</t>
    <phoneticPr fontId="1"/>
  </si>
  <si>
    <t>被害物件</t>
    <rPh sb="0" eb="2">
      <t>ヒガイ</t>
    </rPh>
    <rPh sb="2" eb="4">
      <t>ブッケン</t>
    </rPh>
    <phoneticPr fontId="1"/>
  </si>
  <si>
    <t>所有・占有者、建物の構造、階数、面積等、工作物の種類
動産－機械器具・計器・備品・家財家具・自動車等</t>
    <rPh sb="0" eb="2">
      <t>ショユウ</t>
    </rPh>
    <rPh sb="3" eb="6">
      <t>センユウシャ</t>
    </rPh>
    <rPh sb="7" eb="9">
      <t>タテモノ</t>
    </rPh>
    <rPh sb="10" eb="12">
      <t>コウゾウ</t>
    </rPh>
    <rPh sb="13" eb="15">
      <t>カイスウ</t>
    </rPh>
    <rPh sb="16" eb="18">
      <t>メンセキ</t>
    </rPh>
    <rPh sb="18" eb="19">
      <t>トウ</t>
    </rPh>
    <rPh sb="20" eb="23">
      <t>コウサクブツ</t>
    </rPh>
    <rPh sb="24" eb="26">
      <t>シュルイ</t>
    </rPh>
    <rPh sb="27" eb="29">
      <t>ドウサン</t>
    </rPh>
    <rPh sb="30" eb="32">
      <t>キカイ</t>
    </rPh>
    <rPh sb="32" eb="34">
      <t>キグ</t>
    </rPh>
    <rPh sb="35" eb="37">
      <t>ケイキ</t>
    </rPh>
    <rPh sb="38" eb="40">
      <t>ビヒン</t>
    </rPh>
    <rPh sb="41" eb="43">
      <t>カザイ</t>
    </rPh>
    <rPh sb="43" eb="45">
      <t>カグ</t>
    </rPh>
    <rPh sb="46" eb="48">
      <t>ジドウ</t>
    </rPh>
    <rPh sb="48" eb="49">
      <t>シャ</t>
    </rPh>
    <rPh sb="49" eb="50">
      <t>トウ</t>
    </rPh>
    <phoneticPr fontId="1"/>
  </si>
  <si>
    <t>損害の程度</t>
    <rPh sb="0" eb="2">
      <t>ソンガイ</t>
    </rPh>
    <rPh sb="3" eb="5">
      <t>テイド</t>
    </rPh>
    <phoneticPr fontId="1"/>
  </si>
  <si>
    <t>全焼</t>
    <rPh sb="0" eb="2">
      <t>ゼンショウ</t>
    </rPh>
    <phoneticPr fontId="1"/>
  </si>
  <si>
    <t>全壊</t>
    <rPh sb="0" eb="2">
      <t>ゼンカイ</t>
    </rPh>
    <phoneticPr fontId="1"/>
  </si>
  <si>
    <t>半焼</t>
    <rPh sb="0" eb="2">
      <t>ハンショウ</t>
    </rPh>
    <phoneticPr fontId="1"/>
  </si>
  <si>
    <t>半壊</t>
    <rPh sb="0" eb="2">
      <t>ハンカイ</t>
    </rPh>
    <phoneticPr fontId="1"/>
  </si>
  <si>
    <t>一部焼損壊</t>
    <rPh sb="0" eb="2">
      <t>イチブ</t>
    </rPh>
    <rPh sb="2" eb="3">
      <t>ヤ</t>
    </rPh>
    <rPh sb="3" eb="5">
      <t>ソンカイ</t>
    </rPh>
    <phoneticPr fontId="1"/>
  </si>
  <si>
    <t>破損</t>
    <rPh sb="0" eb="2">
      <t>ハソン</t>
    </rPh>
    <phoneticPr fontId="1"/>
  </si>
  <si>
    <t>焦損</t>
    <rPh sb="0" eb="1">
      <t>コ</t>
    </rPh>
    <rPh sb="1" eb="2">
      <t>ソン</t>
    </rPh>
    <phoneticPr fontId="1"/>
  </si>
  <si>
    <t>濡損</t>
    <rPh sb="0" eb="1">
      <t>ジュ</t>
    </rPh>
    <rPh sb="1" eb="2">
      <t>ソン</t>
    </rPh>
    <phoneticPr fontId="1"/>
  </si>
  <si>
    <t>共同住宅・雑居ビル・長屋等の場合は、</t>
    <rPh sb="0" eb="2">
      <t>キョウドウ</t>
    </rPh>
    <rPh sb="2" eb="4">
      <t>ジュウタク</t>
    </rPh>
    <rPh sb="5" eb="7">
      <t>ザッキョ</t>
    </rPh>
    <rPh sb="10" eb="12">
      <t>ナガヤ</t>
    </rPh>
    <rPh sb="12" eb="13">
      <t>トウ</t>
    </rPh>
    <rPh sb="14" eb="16">
      <t>バアイ</t>
    </rPh>
    <phoneticPr fontId="1"/>
  </si>
  <si>
    <t>総戸数</t>
    <rPh sb="0" eb="3">
      <t>ソウコスウ</t>
    </rPh>
    <phoneticPr fontId="1"/>
  </si>
  <si>
    <t>総室数</t>
    <rPh sb="0" eb="1">
      <t>ソウ</t>
    </rPh>
    <rPh sb="1" eb="2">
      <t>シツ</t>
    </rPh>
    <rPh sb="2" eb="3">
      <t>カズ</t>
    </rPh>
    <phoneticPr fontId="1"/>
  </si>
  <si>
    <t>戸の内被害</t>
    <rPh sb="0" eb="1">
      <t>コ</t>
    </rPh>
    <rPh sb="2" eb="3">
      <t>ウチ</t>
    </rPh>
    <rPh sb="3" eb="5">
      <t>ヒガイ</t>
    </rPh>
    <phoneticPr fontId="1"/>
  </si>
  <si>
    <t>戸</t>
    <rPh sb="0" eb="1">
      <t>コ</t>
    </rPh>
    <phoneticPr fontId="1"/>
  </si>
  <si>
    <t>室の内被害</t>
    <rPh sb="0" eb="1">
      <t>シツ</t>
    </rPh>
    <rPh sb="2" eb="3">
      <t>ウチ</t>
    </rPh>
    <rPh sb="3" eb="5">
      <t>ヒガイ</t>
    </rPh>
    <phoneticPr fontId="1"/>
  </si>
  <si>
    <t>室</t>
    <rPh sb="0" eb="1">
      <t>シツ</t>
    </rPh>
    <phoneticPr fontId="1"/>
  </si>
  <si>
    <t>対　　　　人</t>
    <rPh sb="0" eb="1">
      <t>タイ</t>
    </rPh>
    <rPh sb="5" eb="6">
      <t>ヒト</t>
    </rPh>
    <phoneticPr fontId="1"/>
  </si>
  <si>
    <t>対　　　　物</t>
    <rPh sb="0" eb="1">
      <t>タイ</t>
    </rPh>
    <rPh sb="5" eb="6">
      <t>モノ</t>
    </rPh>
    <phoneticPr fontId="1"/>
  </si>
  <si>
    <t>被害者と損害区分</t>
    <rPh sb="0" eb="3">
      <t>ヒガイシャ</t>
    </rPh>
    <rPh sb="4" eb="6">
      <t>ソンガイ</t>
    </rPh>
    <rPh sb="6" eb="8">
      <t>クブン</t>
    </rPh>
    <phoneticPr fontId="1"/>
  </si>
  <si>
    <t>事故の発生状況、原因、被害状況、対策その他（原因は詳細に記入）</t>
    <rPh sb="0" eb="2">
      <t>ジコ</t>
    </rPh>
    <rPh sb="3" eb="5">
      <t>ハッセイ</t>
    </rPh>
    <rPh sb="5" eb="7">
      <t>ジョウキョウ</t>
    </rPh>
    <rPh sb="8" eb="10">
      <t>ゲンイン</t>
    </rPh>
    <rPh sb="11" eb="13">
      <t>ヒガイ</t>
    </rPh>
    <rPh sb="13" eb="15">
      <t>ジョウキョウ</t>
    </rPh>
    <rPh sb="16" eb="18">
      <t>タイサク</t>
    </rPh>
    <rPh sb="20" eb="21">
      <t>タ</t>
    </rPh>
    <rPh sb="22" eb="24">
      <t>ゲンイン</t>
    </rPh>
    <rPh sb="25" eb="27">
      <t>ショウサイ</t>
    </rPh>
    <rPh sb="28" eb="30">
      <t>キニュウ</t>
    </rPh>
    <phoneticPr fontId="1"/>
  </si>
  <si>
    <t>事故調査</t>
    <rPh sb="0" eb="2">
      <t>ジコ</t>
    </rPh>
    <rPh sb="2" eb="4">
      <t>チョウサ</t>
    </rPh>
    <phoneticPr fontId="1"/>
  </si>
  <si>
    <t>事故調査員</t>
    <rPh sb="0" eb="2">
      <t>ジコ</t>
    </rPh>
    <rPh sb="2" eb="5">
      <t>チョウサイン</t>
    </rPh>
    <phoneticPr fontId="1"/>
  </si>
  <si>
    <t>業者ミス</t>
    <rPh sb="0" eb="2">
      <t>ギョウシャ</t>
    </rPh>
    <phoneticPr fontId="1"/>
  </si>
  <si>
    <t>消費者ミス</t>
    <rPh sb="0" eb="3">
      <t>ショウヒシャ</t>
    </rPh>
    <phoneticPr fontId="1"/>
  </si>
  <si>
    <t>故意</t>
    <rPh sb="0" eb="2">
      <t>コイ</t>
    </rPh>
    <phoneticPr fontId="1"/>
  </si>
  <si>
    <t>不可抗力</t>
    <rPh sb="0" eb="4">
      <t>フカコウリョク</t>
    </rPh>
    <phoneticPr fontId="1"/>
  </si>
  <si>
    <t>原因不明</t>
    <rPh sb="0" eb="2">
      <t>ゲンイン</t>
    </rPh>
    <rPh sb="2" eb="4">
      <t>フメイ</t>
    </rPh>
    <phoneticPr fontId="1"/>
  </si>
  <si>
    <t>場所</t>
    <rPh sb="0" eb="2">
      <t>バショ</t>
    </rPh>
    <phoneticPr fontId="1"/>
  </si>
  <si>
    <t>器具</t>
    <rPh sb="0" eb="2">
      <t>キグ</t>
    </rPh>
    <phoneticPr fontId="1"/>
  </si>
  <si>
    <t>対人被害</t>
    <rPh sb="0" eb="2">
      <t>タイジン</t>
    </rPh>
    <rPh sb="2" eb="4">
      <t>ヒガイ</t>
    </rPh>
    <phoneticPr fontId="1"/>
  </si>
  <si>
    <t>対物損害</t>
    <rPh sb="0" eb="2">
      <t>タイブツ</t>
    </rPh>
    <rPh sb="2" eb="4">
      <t>ソンガイ</t>
    </rPh>
    <phoneticPr fontId="1"/>
  </si>
  <si>
    <t>区分</t>
    <rPh sb="0" eb="2">
      <t>クブン</t>
    </rPh>
    <phoneticPr fontId="1"/>
  </si>
  <si>
    <t>死亡</t>
    <rPh sb="0" eb="2">
      <t>シボウ</t>
    </rPh>
    <phoneticPr fontId="1"/>
  </si>
  <si>
    <t>重</t>
    <rPh sb="0" eb="1">
      <t>ジュウ</t>
    </rPh>
    <phoneticPr fontId="1"/>
  </si>
  <si>
    <t>軽</t>
    <rPh sb="0" eb="1">
      <t>ケイ</t>
    </rPh>
    <phoneticPr fontId="1"/>
  </si>
  <si>
    <t>人数</t>
    <rPh sb="0" eb="2">
      <t>ニンズウ</t>
    </rPh>
    <phoneticPr fontId="1"/>
  </si>
  <si>
    <t>棟数</t>
    <rPh sb="0" eb="1">
      <t>ムネ</t>
    </rPh>
    <rPh sb="1" eb="2">
      <t>スウ</t>
    </rPh>
    <phoneticPr fontId="1"/>
  </si>
  <si>
    <t>建物全焼壊</t>
    <rPh sb="0" eb="2">
      <t>タテモノ</t>
    </rPh>
    <rPh sb="2" eb="3">
      <t>ゼン</t>
    </rPh>
    <rPh sb="3" eb="4">
      <t>ヤ</t>
    </rPh>
    <rPh sb="4" eb="5">
      <t>カイ</t>
    </rPh>
    <phoneticPr fontId="1"/>
  </si>
  <si>
    <t>建物一部損</t>
    <rPh sb="0" eb="2">
      <t>タテモノ</t>
    </rPh>
    <rPh sb="2" eb="4">
      <t>イチブ</t>
    </rPh>
    <rPh sb="4" eb="5">
      <t>ソン</t>
    </rPh>
    <phoneticPr fontId="1"/>
  </si>
  <si>
    <t>{</t>
    <phoneticPr fontId="1"/>
  </si>
  <si>
    <t>}</t>
    <phoneticPr fontId="1"/>
  </si>
  <si>
    <t>k.その他</t>
    <rPh sb="4" eb="5">
      <t>タ</t>
    </rPh>
    <phoneticPr fontId="1"/>
  </si>
  <si>
    <t>印</t>
    <rPh sb="0" eb="1">
      <t>イン</t>
    </rPh>
    <phoneticPr fontId="1"/>
  </si>
  <si>
    <t>（</t>
    <phoneticPr fontId="1"/>
  </si>
  <si>
    <t>）</t>
    <phoneticPr fontId="1"/>
  </si>
  <si>
    <t>a.暴風雨</t>
    <phoneticPr fontId="1"/>
  </si>
  <si>
    <t>b.地震</t>
    <phoneticPr fontId="1"/>
  </si>
  <si>
    <t>c.水害</t>
    <phoneticPr fontId="1"/>
  </si>
  <si>
    <t>d.山崩れ</t>
    <phoneticPr fontId="1"/>
  </si>
  <si>
    <t>e.雪害</t>
    <phoneticPr fontId="1"/>
  </si>
  <si>
    <t>その他　（</t>
    <rPh sb="2" eb="3">
      <t>タ</t>
    </rPh>
    <phoneticPr fontId="1"/>
  </si>
  <si>
    <t>　　　1.設備の不備</t>
    <rPh sb="5" eb="7">
      <t>セツビ</t>
    </rPh>
    <rPh sb="8" eb="10">
      <t>フビ</t>
    </rPh>
    <phoneticPr fontId="1"/>
  </si>
  <si>
    <t>　　　2.消費者の取扱不備</t>
    <rPh sb="5" eb="8">
      <t>ショウヒシャ</t>
    </rPh>
    <rPh sb="9" eb="11">
      <t>トリアツカイ</t>
    </rPh>
    <rPh sb="11" eb="13">
      <t>フビ</t>
    </rPh>
    <phoneticPr fontId="1"/>
  </si>
  <si>
    <t>　　　　　　a.製作不完全（欠陥品、故障等）</t>
    <rPh sb="8" eb="10">
      <t>セイサク</t>
    </rPh>
    <rPh sb="10" eb="13">
      <t>フカンゼン</t>
    </rPh>
    <rPh sb="14" eb="16">
      <t>ケッカン</t>
    </rPh>
    <rPh sb="16" eb="17">
      <t>ヒン</t>
    </rPh>
    <rPh sb="18" eb="20">
      <t>コショウ</t>
    </rPh>
    <rPh sb="20" eb="21">
      <t>トウ</t>
    </rPh>
    <phoneticPr fontId="1"/>
  </si>
  <si>
    <t>　　　　　　b.施工不完全（工事ミス・設計ミス等）</t>
    <rPh sb="8" eb="10">
      <t>セコウ</t>
    </rPh>
    <rPh sb="10" eb="13">
      <t>フカンゼン</t>
    </rPh>
    <rPh sb="14" eb="16">
      <t>コウジ</t>
    </rPh>
    <rPh sb="19" eb="21">
      <t>セッケイ</t>
    </rPh>
    <rPh sb="23" eb="24">
      <t>トウ</t>
    </rPh>
    <phoneticPr fontId="1"/>
  </si>
  <si>
    <t>　　　　　　c.容器交換不備（交換時作業ミス等）</t>
    <rPh sb="8" eb="10">
      <t>ヨウキ</t>
    </rPh>
    <rPh sb="10" eb="12">
      <t>コウカン</t>
    </rPh>
    <rPh sb="12" eb="14">
      <t>フビ</t>
    </rPh>
    <rPh sb="15" eb="17">
      <t>コウカン</t>
    </rPh>
    <rPh sb="17" eb="18">
      <t>ジ</t>
    </rPh>
    <rPh sb="18" eb="20">
      <t>サギョウ</t>
    </rPh>
    <rPh sb="22" eb="23">
      <t>トウ</t>
    </rPh>
    <phoneticPr fontId="1"/>
  </si>
  <si>
    <t>　　　　　　（不注意による破損・器具の誤操作・点検ミス・設置ミス等）</t>
    <rPh sb="7" eb="10">
      <t>フチュウイ</t>
    </rPh>
    <rPh sb="13" eb="15">
      <t>ハソン</t>
    </rPh>
    <rPh sb="16" eb="18">
      <t>キグ</t>
    </rPh>
    <rPh sb="19" eb="22">
      <t>ゴソウサ</t>
    </rPh>
    <rPh sb="23" eb="25">
      <t>テンケン</t>
    </rPh>
    <rPh sb="28" eb="30">
      <t>セッチ</t>
    </rPh>
    <rPh sb="32" eb="33">
      <t>トウ</t>
    </rPh>
    <phoneticPr fontId="1"/>
  </si>
  <si>
    <t>　　　3.自然現象</t>
    <rPh sb="5" eb="7">
      <t>シゼン</t>
    </rPh>
    <rPh sb="7" eb="9">
      <t>ゲンショウ</t>
    </rPh>
    <phoneticPr fontId="1"/>
  </si>
  <si>
    <t>　　　4.地盤の不等沈下</t>
    <rPh sb="5" eb="7">
      <t>ジバン</t>
    </rPh>
    <rPh sb="8" eb="10">
      <t>フトウ</t>
    </rPh>
    <rPh sb="10" eb="12">
      <t>チンカ</t>
    </rPh>
    <phoneticPr fontId="1"/>
  </si>
  <si>
    <t>　　　5.動物による破損等</t>
    <rPh sb="5" eb="7">
      <t>ドウブツ</t>
    </rPh>
    <rPh sb="10" eb="12">
      <t>ハソン</t>
    </rPh>
    <rPh sb="12" eb="13">
      <t>トウ</t>
    </rPh>
    <phoneticPr fontId="1"/>
  </si>
  <si>
    <t>　　　6.自殺</t>
    <rPh sb="5" eb="7">
      <t>ジサツ</t>
    </rPh>
    <phoneticPr fontId="1"/>
  </si>
  <si>
    <t>　　　7.その他</t>
    <rPh sb="7" eb="8">
      <t>タ</t>
    </rPh>
    <phoneticPr fontId="1"/>
  </si>
  <si>
    <t>　　　8.不明</t>
    <rPh sb="5" eb="7">
      <t>フメイ</t>
    </rPh>
    <phoneticPr fontId="1"/>
  </si>
  <si>
    <t>家財・什器・備品
自動車・その他</t>
    <phoneticPr fontId="1"/>
  </si>
  <si>
    <t>監督部</t>
    <rPh sb="0" eb="2">
      <t>カントク</t>
    </rPh>
    <rPh sb="2" eb="3">
      <t>ブ</t>
    </rPh>
    <phoneticPr fontId="1"/>
  </si>
  <si>
    <t>c.いたずら</t>
    <phoneticPr fontId="1"/>
  </si>
  <si>
    <t>b.故意</t>
    <rPh sb="2" eb="4">
      <t>コイ</t>
    </rPh>
    <phoneticPr fontId="1"/>
  </si>
  <si>
    <t>d.単純火災</t>
    <rPh sb="2" eb="4">
      <t>タンジュン</t>
    </rPh>
    <rPh sb="4" eb="6">
      <t>カサイ</t>
    </rPh>
    <phoneticPr fontId="1"/>
  </si>
  <si>
    <t>e.その他盗難等</t>
    <rPh sb="4" eb="5">
      <t>タ</t>
    </rPh>
    <rPh sb="5" eb="7">
      <t>トウナン</t>
    </rPh>
    <rPh sb="7" eb="8">
      <t>ナド</t>
    </rPh>
    <phoneticPr fontId="1"/>
  </si>
  <si>
    <t>備考</t>
    <rPh sb="0" eb="2">
      <t>ビコウ</t>
    </rPh>
    <phoneticPr fontId="1"/>
  </si>
  <si>
    <t>f.その他</t>
  </si>
  <si>
    <r>
      <t>　　　　　　d.保安不備</t>
    </r>
    <r>
      <rPr>
        <sz val="8"/>
        <color theme="1"/>
        <rFont val="ＭＳ Ｐ明朝"/>
        <family val="1"/>
        <charset val="128"/>
      </rPr>
      <t>（点検・指導ミス・腐食・劣化・機器故障・破損等）</t>
    </r>
    <rPh sb="8" eb="10">
      <t>ホアン</t>
    </rPh>
    <rPh sb="10" eb="12">
      <t>フビ</t>
    </rPh>
    <rPh sb="13" eb="15">
      <t>テンケン</t>
    </rPh>
    <rPh sb="16" eb="18">
      <t>シドウ</t>
    </rPh>
    <rPh sb="21" eb="23">
      <t>フショク</t>
    </rPh>
    <rPh sb="24" eb="26">
      <t>レッカ</t>
    </rPh>
    <rPh sb="27" eb="29">
      <t>キキ</t>
    </rPh>
    <rPh sb="29" eb="31">
      <t>コショウ</t>
    </rPh>
    <rPh sb="32" eb="34">
      <t>ハソン</t>
    </rPh>
    <rPh sb="34" eb="35">
      <t>トウ</t>
    </rPh>
    <phoneticPr fontId="1"/>
  </si>
  <si>
    <t>1.漏えい</t>
    <rPh sb="2" eb="3">
      <t>ロウ</t>
    </rPh>
    <phoneticPr fontId="1"/>
  </si>
  <si>
    <t>2.漏えい爆発</t>
    <rPh sb="2" eb="3">
      <t>ロウ</t>
    </rPh>
    <rPh sb="5" eb="7">
      <t>バクハツ</t>
    </rPh>
    <phoneticPr fontId="1"/>
  </si>
  <si>
    <t>3.漏えい爆発・火災</t>
    <rPh sb="2" eb="3">
      <t>ロウ</t>
    </rPh>
    <rPh sb="5" eb="7">
      <t>バクハツ</t>
    </rPh>
    <rPh sb="8" eb="10">
      <t>カサイ</t>
    </rPh>
    <phoneticPr fontId="1"/>
  </si>
  <si>
    <t>4.漏えい火災</t>
    <rPh sb="2" eb="3">
      <t>ロウ</t>
    </rPh>
    <rPh sb="5" eb="7">
      <t>カサイ</t>
    </rPh>
    <phoneticPr fontId="1"/>
  </si>
  <si>
    <t>5.一酸化炭素中毒</t>
    <rPh sb="2" eb="5">
      <t>イッサンカ</t>
    </rPh>
    <rPh sb="5" eb="7">
      <t>タンソ</t>
    </rPh>
    <rPh sb="7" eb="9">
      <t>チュウドク</t>
    </rPh>
    <phoneticPr fontId="1"/>
  </si>
  <si>
    <t>6.酸欠</t>
    <rPh sb="2" eb="4">
      <t>サンケツ</t>
    </rPh>
    <phoneticPr fontId="1"/>
  </si>
  <si>
    <t>　対　　策</t>
    <rPh sb="1" eb="2">
      <t>タイ</t>
    </rPh>
    <rPh sb="4" eb="5">
      <t>サク</t>
    </rPh>
    <phoneticPr fontId="1"/>
  </si>
  <si>
    <t>　添付書類</t>
    <phoneticPr fontId="1"/>
  </si>
  <si>
    <t>ＬＰガス事故調査書（様式Ａ）</t>
    <phoneticPr fontId="1"/>
  </si>
  <si>
    <r>
      <t>　</t>
    </r>
    <r>
      <rPr>
        <u/>
        <sz val="11"/>
        <color theme="1"/>
        <rFont val="ＭＳ Ｐ明朝"/>
        <family val="1"/>
        <charset val="128"/>
      </rPr>
      <t>本 部 所 見</t>
    </r>
    <r>
      <rPr>
        <sz val="10"/>
        <color theme="1"/>
        <rFont val="ＭＳ Ｐ明朝"/>
        <family val="1"/>
        <charset val="128"/>
      </rPr>
      <t>　　　　　　　　　　　　</t>
    </r>
    <r>
      <rPr>
        <b/>
        <sz val="10"/>
        <color theme="1"/>
        <rFont val="ＭＳ Ｐ明朝"/>
        <family val="1"/>
        <charset val="128"/>
      </rPr>
      <t>事故分類：</t>
    </r>
    <r>
      <rPr>
        <sz val="10"/>
        <color theme="1"/>
        <rFont val="ＭＳ Ｐ明朝"/>
        <family val="1"/>
        <charset val="128"/>
      </rPr>
      <t>　　</t>
    </r>
    <r>
      <rPr>
        <b/>
        <sz val="10"/>
        <color theme="1"/>
        <rFont val="ＭＳ Ｐ明朝"/>
        <family val="1"/>
        <charset val="128"/>
      </rPr>
      <t>Ａ級　　Ｂ級　　Ｃ１級　　C２級</t>
    </r>
    <rPh sb="1" eb="2">
      <t>ホン</t>
    </rPh>
    <rPh sb="3" eb="4">
      <t>ブ</t>
    </rPh>
    <rPh sb="5" eb="6">
      <t>ショ</t>
    </rPh>
    <rPh sb="7" eb="8">
      <t>ミ</t>
    </rPh>
    <rPh sb="20" eb="22">
      <t>ジコ</t>
    </rPh>
    <rPh sb="22" eb="24">
      <t>ブンルイ</t>
    </rPh>
    <rPh sb="28" eb="29">
      <t>キュウ</t>
    </rPh>
    <rPh sb="32" eb="33">
      <t>キュウ</t>
    </rPh>
    <rPh sb="37" eb="38">
      <t>キュウ</t>
    </rPh>
    <rPh sb="42" eb="43">
      <t>キュウ</t>
    </rPh>
    <phoneticPr fontId="1"/>
  </si>
  <si>
    <t xml:space="preserve"> 新聞報道記事、保安台帳、調査伝票等の
 コピーを参考資料として添付</t>
    <rPh sb="1" eb="3">
      <t>シンブン</t>
    </rPh>
    <rPh sb="3" eb="5">
      <t>ホウドウ</t>
    </rPh>
    <rPh sb="5" eb="7">
      <t>キジ</t>
    </rPh>
    <rPh sb="8" eb="10">
      <t>ホアン</t>
    </rPh>
    <rPh sb="10" eb="12">
      <t>ダイチョウ</t>
    </rPh>
    <rPh sb="13" eb="15">
      <t>チョウサ</t>
    </rPh>
    <rPh sb="15" eb="17">
      <t>デンピョウ</t>
    </rPh>
    <rPh sb="17" eb="18">
      <t>トウ</t>
    </rPh>
    <rPh sb="25" eb="27">
      <t>サンコウ</t>
    </rPh>
    <rPh sb="27" eb="29">
      <t>シリョウ</t>
    </rPh>
    <rPh sb="32" eb="34">
      <t>テンプ</t>
    </rPh>
    <phoneticPr fontId="1"/>
  </si>
  <si>
    <t>傷害</t>
    <rPh sb="0" eb="1">
      <t>キズ</t>
    </rPh>
    <rPh sb="1" eb="2">
      <t>ガイ</t>
    </rPh>
    <phoneticPr fontId="1"/>
  </si>
  <si>
    <t>Ａ－１</t>
    <phoneticPr fontId="1"/>
  </si>
  <si>
    <t>卸</t>
    <rPh sb="0" eb="1">
      <t>オロシ</t>
    </rPh>
    <phoneticPr fontId="1"/>
  </si>
  <si>
    <t>配送</t>
    <rPh sb="0" eb="2">
      <t>ハイソウ</t>
    </rPh>
    <phoneticPr fontId="1"/>
  </si>
  <si>
    <t>保安機関</t>
    <rPh sb="0" eb="2">
      <t>ホアン</t>
    </rPh>
    <rPh sb="2" eb="4">
      <t>キカン</t>
    </rPh>
    <phoneticPr fontId="1"/>
  </si>
  <si>
    <t>Ⅰ</t>
    <phoneticPr fontId="1"/>
  </si>
  <si>
    <t>Ⅱ</t>
    <phoneticPr fontId="1"/>
  </si>
  <si>
    <t>年令</t>
    <rPh sb="0" eb="2">
      <t>ネンレイ</t>
    </rPh>
    <phoneticPr fontId="1"/>
  </si>
  <si>
    <t>Ａ－２</t>
    <phoneticPr fontId="1"/>
  </si>
  <si>
    <t>損害見積額</t>
    <rPh sb="0" eb="2">
      <t>ソンガイ</t>
    </rPh>
    <rPh sb="2" eb="4">
      <t>ミツモリ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</si>
</sst>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.5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5" fillId="3" borderId="4" xfId="0" applyFont="1" applyFill="1" applyBorder="1">
      <alignment vertical="center"/>
    </xf>
    <xf numFmtId="0" fontId="9" fillId="0" borderId="4" xfId="0" applyFont="1" applyBorder="1">
      <alignment vertical="center"/>
    </xf>
    <xf numFmtId="0" fontId="5" fillId="3" borderId="33" xfId="0" applyFont="1" applyFill="1" applyBorder="1" applyAlignment="1" applyProtection="1">
      <alignment horizontal="left" vertical="center"/>
      <protection locked="0"/>
    </xf>
    <xf numFmtId="0" fontId="5" fillId="3" borderId="36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6" fillId="3" borderId="26" xfId="0" applyFont="1" applyFill="1" applyBorder="1" applyAlignment="1" applyProtection="1">
      <alignment horizontal="left" vertical="center"/>
      <protection locked="0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3" borderId="32" xfId="0" applyFont="1" applyFill="1" applyBorder="1" applyAlignment="1" applyProtection="1">
      <alignment horizontal="left" vertical="center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Protection="1">
      <alignment vertical="center"/>
      <protection locked="0"/>
    </xf>
    <xf numFmtId="0" fontId="6" fillId="3" borderId="32" xfId="0" applyFont="1" applyFill="1" applyBorder="1" applyProtection="1">
      <alignment vertical="center"/>
      <protection locked="0"/>
    </xf>
    <xf numFmtId="0" fontId="6" fillId="3" borderId="46" xfId="0" applyFont="1" applyFill="1" applyBorder="1" applyProtection="1">
      <alignment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38" fontId="5" fillId="3" borderId="11" xfId="1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30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5" fillId="3" borderId="34" xfId="0" applyFont="1" applyFill="1" applyBorder="1" applyAlignment="1" applyProtection="1">
      <alignment horizontal="left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9" fillId="0" borderId="3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Protection="1">
      <alignment vertical="center"/>
      <protection locked="0"/>
    </xf>
    <xf numFmtId="0" fontId="6" fillId="3" borderId="26" xfId="0" applyFont="1" applyFill="1" applyBorder="1" applyProtection="1">
      <alignment vertical="center"/>
      <protection locked="0"/>
    </xf>
    <xf numFmtId="0" fontId="6" fillId="3" borderId="42" xfId="0" applyFont="1" applyFill="1" applyBorder="1" applyProtection="1">
      <alignment vertical="center"/>
      <protection locked="0"/>
    </xf>
    <xf numFmtId="0" fontId="6" fillId="3" borderId="43" xfId="0" applyFont="1" applyFill="1" applyBorder="1" applyProtection="1">
      <alignment vertical="center"/>
      <protection locked="0"/>
    </xf>
    <xf numFmtId="0" fontId="6" fillId="3" borderId="29" xfId="0" applyFont="1" applyFill="1" applyBorder="1" applyProtection="1">
      <alignment vertical="center"/>
      <protection locked="0"/>
    </xf>
    <xf numFmtId="0" fontId="6" fillId="3" borderId="44" xfId="0" applyFont="1" applyFill="1" applyBorder="1" applyProtection="1">
      <alignment vertical="center"/>
      <protection locked="0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8" fontId="5" fillId="3" borderId="3" xfId="1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51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 applyProtection="1">
      <alignment horizontal="right" vertical="center"/>
      <protection locked="0"/>
    </xf>
    <xf numFmtId="0" fontId="5" fillId="4" borderId="50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5" fillId="3" borderId="3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left" vertical="center"/>
      <protection locked="0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57150</xdr:rowOff>
        </xdr:from>
        <xdr:to>
          <xdr:col>6</xdr:col>
          <xdr:colOff>76200</xdr:colOff>
          <xdr:row>18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57150</xdr:rowOff>
        </xdr:from>
        <xdr:to>
          <xdr:col>6</xdr:col>
          <xdr:colOff>76200</xdr:colOff>
          <xdr:row>19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57150</xdr:rowOff>
        </xdr:from>
        <xdr:to>
          <xdr:col>6</xdr:col>
          <xdr:colOff>76200</xdr:colOff>
          <xdr:row>20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</xdr:row>
          <xdr:rowOff>57150</xdr:rowOff>
        </xdr:from>
        <xdr:to>
          <xdr:col>6</xdr:col>
          <xdr:colOff>76200</xdr:colOff>
          <xdr:row>21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38100</xdr:rowOff>
        </xdr:from>
        <xdr:to>
          <xdr:col>6</xdr:col>
          <xdr:colOff>76200</xdr:colOff>
          <xdr:row>23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19</xdr:row>
          <xdr:rowOff>50800</xdr:rowOff>
        </xdr:from>
        <xdr:to>
          <xdr:col>34</xdr:col>
          <xdr:colOff>31750</xdr:colOff>
          <xdr:row>19</xdr:row>
          <xdr:rowOff>260350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20</xdr:row>
          <xdr:rowOff>50800</xdr:rowOff>
        </xdr:from>
        <xdr:to>
          <xdr:col>34</xdr:col>
          <xdr:colOff>31750</xdr:colOff>
          <xdr:row>20</xdr:row>
          <xdr:rowOff>260350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21</xdr:row>
          <xdr:rowOff>50800</xdr:rowOff>
        </xdr:from>
        <xdr:to>
          <xdr:col>34</xdr:col>
          <xdr:colOff>31750</xdr:colOff>
          <xdr:row>21</xdr:row>
          <xdr:rowOff>260350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22</xdr:row>
          <xdr:rowOff>50800</xdr:rowOff>
        </xdr:from>
        <xdr:to>
          <xdr:col>34</xdr:col>
          <xdr:colOff>31750</xdr:colOff>
          <xdr:row>22</xdr:row>
          <xdr:rowOff>260350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23</xdr:row>
          <xdr:rowOff>50800</xdr:rowOff>
        </xdr:from>
        <xdr:to>
          <xdr:col>34</xdr:col>
          <xdr:colOff>31750</xdr:colOff>
          <xdr:row>23</xdr:row>
          <xdr:rowOff>260350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17</xdr:row>
          <xdr:rowOff>241300</xdr:rowOff>
        </xdr:from>
        <xdr:to>
          <xdr:col>35</xdr:col>
          <xdr:colOff>57150</xdr:colOff>
          <xdr:row>18</xdr:row>
          <xdr:rowOff>165100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17</xdr:row>
          <xdr:rowOff>241300</xdr:rowOff>
        </xdr:from>
        <xdr:to>
          <xdr:col>39</xdr:col>
          <xdr:colOff>69850</xdr:colOff>
          <xdr:row>18</xdr:row>
          <xdr:rowOff>165100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17</xdr:row>
          <xdr:rowOff>241300</xdr:rowOff>
        </xdr:from>
        <xdr:to>
          <xdr:col>43</xdr:col>
          <xdr:colOff>50800</xdr:colOff>
          <xdr:row>18</xdr:row>
          <xdr:rowOff>165100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17</xdr:row>
          <xdr:rowOff>241300</xdr:rowOff>
        </xdr:from>
        <xdr:to>
          <xdr:col>47</xdr:col>
          <xdr:colOff>50800</xdr:colOff>
          <xdr:row>18</xdr:row>
          <xdr:rowOff>165100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17</xdr:row>
          <xdr:rowOff>241300</xdr:rowOff>
        </xdr:from>
        <xdr:to>
          <xdr:col>51</xdr:col>
          <xdr:colOff>12700</xdr:colOff>
          <xdr:row>18</xdr:row>
          <xdr:rowOff>165100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31750</xdr:colOff>
          <xdr:row>17</xdr:row>
          <xdr:rowOff>241300</xdr:rowOff>
        </xdr:from>
        <xdr:to>
          <xdr:col>55</xdr:col>
          <xdr:colOff>0</xdr:colOff>
          <xdr:row>18</xdr:row>
          <xdr:rowOff>165100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31</xdr:row>
      <xdr:rowOff>95250</xdr:rowOff>
    </xdr:from>
    <xdr:to>
      <xdr:col>14</xdr:col>
      <xdr:colOff>9525</xdr:colOff>
      <xdr:row>32</xdr:row>
      <xdr:rowOff>238125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9725" y="8972550"/>
          <a:ext cx="133350" cy="42862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104775</xdr:colOff>
      <xdr:row>31</xdr:row>
      <xdr:rowOff>104775</xdr:rowOff>
    </xdr:from>
    <xdr:to>
      <xdr:col>38</xdr:col>
      <xdr:colOff>104775</xdr:colOff>
      <xdr:row>32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86300" y="8982075"/>
          <a:ext cx="123825" cy="4286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33130</xdr:colOff>
      <xdr:row>29</xdr:row>
      <xdr:rowOff>140805</xdr:rowOff>
    </xdr:from>
    <xdr:to>
      <xdr:col>39</xdr:col>
      <xdr:colOff>74542</xdr:colOff>
      <xdr:row>30</xdr:row>
      <xdr:rowOff>149088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72555" y="8446605"/>
          <a:ext cx="2146437" cy="294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下記には記入しないで下さい。</a:t>
          </a:r>
        </a:p>
      </xdr:txBody>
    </xdr:sp>
    <xdr:clientData/>
  </xdr:twoCellAnchor>
  <xdr:twoCellAnchor>
    <xdr:from>
      <xdr:col>1</xdr:col>
      <xdr:colOff>0</xdr:colOff>
      <xdr:row>30</xdr:row>
      <xdr:rowOff>9525</xdr:rowOff>
    </xdr:from>
    <xdr:to>
      <xdr:col>21</xdr:col>
      <xdr:colOff>114300</xdr:colOff>
      <xdr:row>30</xdr:row>
      <xdr:rowOff>9525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8039100" y="8601075"/>
          <a:ext cx="2590800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9525</xdr:colOff>
      <xdr:row>30</xdr:row>
      <xdr:rowOff>0</xdr:rowOff>
    </xdr:from>
    <xdr:to>
      <xdr:col>60</xdr:col>
      <xdr:colOff>0</xdr:colOff>
      <xdr:row>30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12753975" y="8591550"/>
          <a:ext cx="2590800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I565"/>
  <sheetViews>
    <sheetView showGridLines="0" showRowColHeaders="0" tabSelected="1" zoomScale="120" zoomScaleNormal="120" workbookViewId="0">
      <selection activeCell="L4" sqref="L4:AU4"/>
    </sheetView>
  </sheetViews>
  <sheetFormatPr defaultColWidth="9" defaultRowHeight="13" x14ac:dyDescent="0.2"/>
  <cols>
    <col min="1" max="60" width="1.6328125" style="3" customWidth="1"/>
    <col min="61" max="61" width="1.90625" style="3" customWidth="1"/>
    <col min="62" max="16384" width="9" style="3"/>
  </cols>
  <sheetData>
    <row r="1" spans="2:61" ht="24" customHeight="1" x14ac:dyDescent="0.2">
      <c r="B1" s="146" t="s">
        <v>180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7" t="s">
        <v>184</v>
      </c>
      <c r="BB1" s="147"/>
      <c r="BC1" s="147"/>
      <c r="BD1" s="147"/>
      <c r="BE1" s="147"/>
      <c r="BF1" s="147"/>
      <c r="BG1" s="147"/>
      <c r="BH1" s="147"/>
      <c r="BI1" s="147"/>
    </row>
    <row r="2" spans="2:61" s="7" customFormat="1" ht="23.15" customHeight="1" x14ac:dyDescent="0.2">
      <c r="B2" s="128" t="s">
        <v>0</v>
      </c>
      <c r="C2" s="129"/>
      <c r="D2" s="129"/>
      <c r="E2" s="129"/>
      <c r="F2" s="130"/>
      <c r="G2" s="164"/>
      <c r="H2" s="139"/>
      <c r="I2" s="139"/>
      <c r="J2" s="139"/>
      <c r="K2" s="139"/>
      <c r="L2" s="165" t="s">
        <v>1</v>
      </c>
      <c r="M2" s="165"/>
      <c r="N2" s="139"/>
      <c r="O2" s="139"/>
      <c r="P2" s="139"/>
      <c r="Q2" s="139"/>
      <c r="R2" s="78" t="s">
        <v>2</v>
      </c>
      <c r="S2" s="78"/>
      <c r="T2" s="139"/>
      <c r="U2" s="139"/>
      <c r="V2" s="139"/>
      <c r="W2" s="139"/>
      <c r="X2" s="154" t="s">
        <v>4</v>
      </c>
      <c r="Y2" s="154"/>
      <c r="Z2" s="4" t="s">
        <v>5</v>
      </c>
      <c r="AA2" s="119"/>
      <c r="AB2" s="119"/>
      <c r="AC2" s="119"/>
      <c r="AD2" s="5" t="s">
        <v>13</v>
      </c>
      <c r="AE2" s="6"/>
      <c r="AF2" s="6"/>
      <c r="AG2" s="139"/>
      <c r="AH2" s="139"/>
      <c r="AI2" s="139"/>
      <c r="AJ2" s="78" t="s">
        <v>6</v>
      </c>
      <c r="AK2" s="78"/>
      <c r="AL2" s="139"/>
      <c r="AM2" s="139"/>
      <c r="AN2" s="139"/>
      <c r="AO2" s="126" t="s">
        <v>7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7"/>
      <c r="AZ2" s="31" t="s">
        <v>8</v>
      </c>
      <c r="BA2" s="78"/>
      <c r="BB2" s="115"/>
      <c r="BC2" s="119"/>
      <c r="BD2" s="119"/>
      <c r="BE2" s="119"/>
      <c r="BF2" s="119"/>
      <c r="BG2" s="119"/>
      <c r="BH2" s="119"/>
      <c r="BI2" s="120"/>
    </row>
    <row r="3" spans="2:61" s="7" customFormat="1" ht="23.15" customHeight="1" x14ac:dyDescent="0.2">
      <c r="B3" s="155" t="s">
        <v>20</v>
      </c>
      <c r="C3" s="156"/>
      <c r="D3" s="156"/>
      <c r="E3" s="156"/>
      <c r="F3" s="157"/>
      <c r="G3" s="77" t="s">
        <v>21</v>
      </c>
      <c r="H3" s="33"/>
      <c r="I3" s="33"/>
      <c r="J3" s="33"/>
      <c r="K3" s="34"/>
      <c r="L3" s="122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4"/>
    </row>
    <row r="4" spans="2:61" s="7" customFormat="1" ht="23.15" customHeight="1" x14ac:dyDescent="0.2">
      <c r="B4" s="158"/>
      <c r="C4" s="159"/>
      <c r="D4" s="159"/>
      <c r="E4" s="159"/>
      <c r="F4" s="160"/>
      <c r="G4" s="77" t="s">
        <v>22</v>
      </c>
      <c r="H4" s="33"/>
      <c r="I4" s="33"/>
      <c r="J4" s="33"/>
      <c r="K4" s="34"/>
      <c r="L4" s="122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43" t="s">
        <v>26</v>
      </c>
      <c r="AW4" s="143"/>
      <c r="AX4" s="143"/>
      <c r="AY4" s="143"/>
      <c r="AZ4" s="89"/>
      <c r="BA4" s="89"/>
      <c r="BB4" s="89"/>
      <c r="BC4" s="89"/>
      <c r="BD4" s="89"/>
      <c r="BE4" s="89"/>
      <c r="BF4" s="89"/>
      <c r="BG4" s="89"/>
      <c r="BH4" s="89"/>
      <c r="BI4" s="20" t="s">
        <v>25</v>
      </c>
    </row>
    <row r="5" spans="2:61" s="7" customFormat="1" ht="23.15" customHeight="1" x14ac:dyDescent="0.2">
      <c r="B5" s="158"/>
      <c r="C5" s="159"/>
      <c r="D5" s="159"/>
      <c r="E5" s="159"/>
      <c r="F5" s="160"/>
      <c r="G5" s="77" t="s">
        <v>23</v>
      </c>
      <c r="H5" s="33"/>
      <c r="I5" s="33"/>
      <c r="J5" s="33"/>
      <c r="K5" s="34"/>
      <c r="L5" s="131"/>
      <c r="M5" s="132"/>
      <c r="N5" s="132"/>
      <c r="O5" s="142"/>
      <c r="P5" s="140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78" t="s">
        <v>29</v>
      </c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115"/>
    </row>
    <row r="6" spans="2:61" s="7" customFormat="1" ht="23.15" customHeight="1" x14ac:dyDescent="0.2">
      <c r="B6" s="161"/>
      <c r="C6" s="162"/>
      <c r="D6" s="162"/>
      <c r="E6" s="162"/>
      <c r="F6" s="163"/>
      <c r="G6" s="31" t="s">
        <v>24</v>
      </c>
      <c r="H6" s="78"/>
      <c r="I6" s="78"/>
      <c r="J6" s="78"/>
      <c r="K6" s="115"/>
      <c r="L6" s="131"/>
      <c r="M6" s="132"/>
      <c r="N6" s="132"/>
      <c r="O6" s="142"/>
      <c r="P6" s="140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78" t="s">
        <v>29</v>
      </c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115"/>
    </row>
    <row r="7" spans="2:61" s="7" customFormat="1" ht="23.15" customHeight="1" x14ac:dyDescent="0.2">
      <c r="B7" s="128" t="s">
        <v>30</v>
      </c>
      <c r="C7" s="129"/>
      <c r="D7" s="129"/>
      <c r="E7" s="129"/>
      <c r="F7" s="130"/>
      <c r="G7" s="131"/>
      <c r="H7" s="132"/>
      <c r="I7" s="132"/>
      <c r="J7" s="132"/>
      <c r="K7" s="133"/>
      <c r="L7" s="31" t="s">
        <v>34</v>
      </c>
      <c r="M7" s="78"/>
      <c r="N7" s="78"/>
      <c r="O7" s="138"/>
      <c r="P7" s="138"/>
      <c r="Q7" s="138"/>
      <c r="R7" s="138"/>
      <c r="S7" s="138"/>
      <c r="T7" s="8" t="s">
        <v>35</v>
      </c>
      <c r="U7" s="31" t="s">
        <v>36</v>
      </c>
      <c r="V7" s="78"/>
      <c r="W7" s="78"/>
      <c r="X7" s="138"/>
      <c r="Y7" s="138"/>
      <c r="Z7" s="138"/>
      <c r="AA7" s="138"/>
      <c r="AB7" s="138"/>
      <c r="AC7" s="8" t="s">
        <v>35</v>
      </c>
      <c r="AD7" s="31" t="s">
        <v>185</v>
      </c>
      <c r="AE7" s="78"/>
      <c r="AF7" s="78"/>
      <c r="AG7" s="138"/>
      <c r="AH7" s="138"/>
      <c r="AI7" s="138"/>
      <c r="AJ7" s="138"/>
      <c r="AK7" s="138"/>
      <c r="AL7" s="8" t="s">
        <v>35</v>
      </c>
      <c r="AM7" s="31" t="s">
        <v>186</v>
      </c>
      <c r="AN7" s="78"/>
      <c r="AO7" s="78"/>
      <c r="AP7" s="138"/>
      <c r="AQ7" s="138"/>
      <c r="AR7" s="138"/>
      <c r="AS7" s="138"/>
      <c r="AT7" s="138"/>
      <c r="AU7" s="8" t="s">
        <v>35</v>
      </c>
      <c r="AV7" s="31" t="s">
        <v>187</v>
      </c>
      <c r="AW7" s="78"/>
      <c r="AX7" s="78"/>
      <c r="AY7" s="78"/>
      <c r="AZ7" s="132"/>
      <c r="BA7" s="132"/>
      <c r="BB7" s="138"/>
      <c r="BC7" s="138"/>
      <c r="BD7" s="138"/>
      <c r="BE7" s="138"/>
      <c r="BF7" s="138"/>
      <c r="BG7" s="138"/>
      <c r="BH7" s="138"/>
      <c r="BI7" s="21" t="s">
        <v>113</v>
      </c>
    </row>
    <row r="8" spans="2:61" s="7" customFormat="1" ht="23.15" customHeight="1" x14ac:dyDescent="0.2">
      <c r="B8" s="24" t="s">
        <v>37</v>
      </c>
      <c r="C8" s="25"/>
      <c r="D8" s="77" t="s">
        <v>21</v>
      </c>
      <c r="E8" s="33"/>
      <c r="F8" s="33"/>
      <c r="G8" s="33"/>
      <c r="H8" s="33"/>
      <c r="I8" s="33"/>
      <c r="J8" s="33"/>
      <c r="K8" s="34"/>
      <c r="L8" s="122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4"/>
    </row>
    <row r="9" spans="2:61" s="7" customFormat="1" ht="23.15" customHeight="1" x14ac:dyDescent="0.2">
      <c r="B9" s="26"/>
      <c r="C9" s="27"/>
      <c r="D9" s="77" t="s">
        <v>38</v>
      </c>
      <c r="E9" s="33"/>
      <c r="F9" s="33"/>
      <c r="G9" s="33"/>
      <c r="H9" s="33"/>
      <c r="I9" s="33"/>
      <c r="J9" s="33"/>
      <c r="K9" s="34"/>
      <c r="L9" s="122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4"/>
    </row>
    <row r="10" spans="2:61" s="7" customFormat="1" ht="23.15" customHeight="1" x14ac:dyDescent="0.2">
      <c r="B10" s="26"/>
      <c r="C10" s="27"/>
      <c r="D10" s="77" t="s">
        <v>39</v>
      </c>
      <c r="E10" s="33"/>
      <c r="F10" s="33"/>
      <c r="G10" s="33"/>
      <c r="H10" s="33"/>
      <c r="I10" s="33"/>
      <c r="J10" s="33"/>
      <c r="K10" s="34"/>
      <c r="L10" s="118"/>
      <c r="M10" s="119"/>
      <c r="N10" s="119"/>
      <c r="O10" s="119"/>
      <c r="P10" s="119"/>
      <c r="Q10" s="119"/>
      <c r="R10" s="119"/>
      <c r="S10" s="119"/>
      <c r="T10" s="119"/>
      <c r="U10" s="9" t="s">
        <v>69</v>
      </c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10" t="s">
        <v>53</v>
      </c>
    </row>
    <row r="11" spans="2:61" s="7" customFormat="1" ht="23.15" customHeight="1" x14ac:dyDescent="0.2">
      <c r="B11" s="26"/>
      <c r="C11" s="27"/>
      <c r="D11" s="77" t="s">
        <v>40</v>
      </c>
      <c r="E11" s="33"/>
      <c r="F11" s="33"/>
      <c r="G11" s="33"/>
      <c r="H11" s="33"/>
      <c r="I11" s="33"/>
      <c r="J11" s="33"/>
      <c r="K11" s="34"/>
      <c r="L11" s="118"/>
      <c r="M11" s="119"/>
      <c r="N11" s="119"/>
      <c r="O11" s="119"/>
      <c r="P11" s="119"/>
      <c r="Q11" s="119"/>
      <c r="R11" s="119"/>
      <c r="S11" s="119"/>
      <c r="T11" s="120"/>
      <c r="U11" s="9" t="s">
        <v>69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5" t="s">
        <v>25</v>
      </c>
      <c r="AH11" s="136" t="s">
        <v>58</v>
      </c>
      <c r="AI11" s="137"/>
      <c r="AJ11" s="137"/>
      <c r="AK11" s="137"/>
      <c r="AL11" s="137"/>
      <c r="AM11" s="137"/>
      <c r="AN11" s="137"/>
      <c r="AO11" s="137"/>
      <c r="AP11" s="134"/>
      <c r="AQ11" s="134"/>
      <c r="AR11" s="126" t="s">
        <v>61</v>
      </c>
      <c r="AS11" s="126"/>
      <c r="AT11" s="126"/>
      <c r="AU11" s="135" t="s">
        <v>59</v>
      </c>
      <c r="AV11" s="135"/>
      <c r="AW11" s="135"/>
      <c r="AX11" s="135"/>
      <c r="AY11" s="135"/>
      <c r="AZ11" s="135"/>
      <c r="BA11" s="135"/>
      <c r="BB11" s="135"/>
      <c r="BC11" s="135"/>
      <c r="BD11" s="135"/>
      <c r="BE11" s="134"/>
      <c r="BF11" s="134"/>
      <c r="BG11" s="134"/>
      <c r="BH11" s="134"/>
      <c r="BI11" s="10" t="s">
        <v>60</v>
      </c>
    </row>
    <row r="12" spans="2:61" s="7" customFormat="1" ht="23.15" customHeight="1" x14ac:dyDescent="0.2">
      <c r="B12" s="26"/>
      <c r="C12" s="27"/>
      <c r="D12" s="77" t="s">
        <v>41</v>
      </c>
      <c r="E12" s="33"/>
      <c r="F12" s="33"/>
      <c r="G12" s="33"/>
      <c r="H12" s="33"/>
      <c r="I12" s="33"/>
      <c r="J12" s="33"/>
      <c r="K12" s="34"/>
      <c r="L12" s="31" t="s">
        <v>62</v>
      </c>
      <c r="M12" s="78"/>
      <c r="N12" s="78"/>
      <c r="O12" s="78"/>
      <c r="P12" s="115"/>
      <c r="Q12" s="116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9" t="s">
        <v>5</v>
      </c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10" t="s">
        <v>60</v>
      </c>
    </row>
    <row r="13" spans="2:61" s="7" customFormat="1" ht="23.15" customHeight="1" x14ac:dyDescent="0.2">
      <c r="B13" s="26"/>
      <c r="C13" s="27"/>
      <c r="D13" s="65"/>
      <c r="E13" s="66"/>
      <c r="F13" s="66"/>
      <c r="G13" s="66"/>
      <c r="H13" s="66"/>
      <c r="I13" s="66"/>
      <c r="J13" s="66"/>
      <c r="K13" s="121"/>
      <c r="L13" s="77" t="s">
        <v>63</v>
      </c>
      <c r="M13" s="33"/>
      <c r="N13" s="33"/>
      <c r="O13" s="33"/>
      <c r="P13" s="34"/>
      <c r="Q13" s="90" t="s">
        <v>71</v>
      </c>
      <c r="R13" s="90"/>
      <c r="S13" s="90"/>
      <c r="T13" s="90"/>
      <c r="U13" s="90"/>
      <c r="V13" s="90"/>
      <c r="W13" s="90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" t="s">
        <v>5</v>
      </c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10" t="s">
        <v>60</v>
      </c>
    </row>
    <row r="14" spans="2:61" s="7" customFormat="1" ht="23.15" customHeight="1" x14ac:dyDescent="0.2">
      <c r="B14" s="26"/>
      <c r="C14" s="27"/>
      <c r="D14" s="58"/>
      <c r="E14" s="35"/>
      <c r="F14" s="35"/>
      <c r="G14" s="35"/>
      <c r="H14" s="35"/>
      <c r="I14" s="35"/>
      <c r="J14" s="35"/>
      <c r="K14" s="36"/>
      <c r="L14" s="58"/>
      <c r="M14" s="35"/>
      <c r="N14" s="35"/>
      <c r="O14" s="35"/>
      <c r="P14" s="36"/>
      <c r="Q14" s="90" t="s">
        <v>70</v>
      </c>
      <c r="R14" s="90"/>
      <c r="S14" s="90"/>
      <c r="T14" s="90"/>
      <c r="U14" s="90"/>
      <c r="V14" s="90"/>
      <c r="W14" s="90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" t="s">
        <v>5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10" t="s">
        <v>60</v>
      </c>
    </row>
    <row r="15" spans="2:61" s="7" customFormat="1" ht="23.15" customHeight="1" x14ac:dyDescent="0.2">
      <c r="B15" s="28"/>
      <c r="C15" s="29"/>
      <c r="D15" s="31" t="s">
        <v>42</v>
      </c>
      <c r="E15" s="78"/>
      <c r="F15" s="78"/>
      <c r="G15" s="78"/>
      <c r="H15" s="78"/>
      <c r="I15" s="78"/>
      <c r="J15" s="78"/>
      <c r="K15" s="115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125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7"/>
    </row>
    <row r="16" spans="2:61" s="7" customFormat="1" ht="23.15" customHeight="1" x14ac:dyDescent="0.2">
      <c r="B16" s="79" t="s">
        <v>89</v>
      </c>
      <c r="C16" s="80"/>
      <c r="D16" s="83"/>
      <c r="E16" s="84"/>
      <c r="F16" s="84"/>
      <c r="G16" s="84"/>
      <c r="H16" s="84"/>
      <c r="I16" s="84"/>
      <c r="J16" s="84"/>
      <c r="K16" s="85"/>
      <c r="L16" s="77" t="s">
        <v>87</v>
      </c>
      <c r="M16" s="33"/>
      <c r="N16" s="33"/>
      <c r="O16" s="33"/>
      <c r="P16" s="33"/>
      <c r="Q16" s="33"/>
      <c r="R16" s="34"/>
      <c r="S16" s="83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5"/>
      <c r="AH16" s="50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2"/>
    </row>
    <row r="17" spans="2:61" s="7" customFormat="1" ht="23.15" customHeight="1" x14ac:dyDescent="0.2">
      <c r="B17" s="81"/>
      <c r="C17" s="82"/>
      <c r="D17" s="86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8"/>
      <c r="S17" s="101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3"/>
    </row>
    <row r="18" spans="2:61" s="7" customFormat="1" ht="23.15" customHeight="1" x14ac:dyDescent="0.2">
      <c r="B18" s="24" t="s">
        <v>90</v>
      </c>
      <c r="C18" s="25"/>
      <c r="D18" s="149" t="s">
        <v>151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50"/>
      <c r="AG18" s="110" t="s">
        <v>157</v>
      </c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2"/>
    </row>
    <row r="19" spans="2:61" s="7" customFormat="1" ht="23.15" customHeight="1" x14ac:dyDescent="0.15">
      <c r="B19" s="26"/>
      <c r="C19" s="27"/>
      <c r="D19" s="64" t="s">
        <v>153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153"/>
      <c r="AG19" s="114"/>
      <c r="AH19" s="66"/>
      <c r="AI19" s="113" t="s">
        <v>145</v>
      </c>
      <c r="AJ19" s="113"/>
      <c r="AK19" s="113"/>
      <c r="AL19" s="113"/>
      <c r="AM19" s="113" t="s">
        <v>146</v>
      </c>
      <c r="AN19" s="113"/>
      <c r="AO19" s="113"/>
      <c r="AP19" s="113"/>
      <c r="AQ19" s="113" t="s">
        <v>147</v>
      </c>
      <c r="AR19" s="113"/>
      <c r="AS19" s="113"/>
      <c r="AT19" s="113"/>
      <c r="AU19" s="113" t="s">
        <v>148</v>
      </c>
      <c r="AV19" s="113"/>
      <c r="AW19" s="113"/>
      <c r="AX19" s="113"/>
      <c r="AY19" s="113" t="s">
        <v>149</v>
      </c>
      <c r="AZ19" s="113"/>
      <c r="BA19" s="113"/>
      <c r="BB19" s="113"/>
      <c r="BC19" s="144" t="s">
        <v>170</v>
      </c>
      <c r="BD19" s="144"/>
      <c r="BE19" s="144"/>
      <c r="BF19" s="144"/>
      <c r="BG19" s="144"/>
      <c r="BH19" s="144"/>
      <c r="BI19" s="145"/>
    </row>
    <row r="20" spans="2:61" s="7" customFormat="1" ht="23.15" customHeight="1" x14ac:dyDescent="0.2">
      <c r="B20" s="26"/>
      <c r="C20" s="27"/>
      <c r="D20" s="64" t="s">
        <v>154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153"/>
      <c r="AG20" s="104" t="s">
        <v>158</v>
      </c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6"/>
    </row>
    <row r="21" spans="2:61" s="7" customFormat="1" ht="23.15" customHeight="1" x14ac:dyDescent="0.2">
      <c r="B21" s="26"/>
      <c r="C21" s="27"/>
      <c r="D21" s="64" t="s">
        <v>155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153"/>
      <c r="AG21" s="104" t="s">
        <v>159</v>
      </c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6"/>
    </row>
    <row r="22" spans="2:61" s="7" customFormat="1" ht="23.15" customHeight="1" x14ac:dyDescent="0.2">
      <c r="B22" s="26"/>
      <c r="C22" s="27"/>
      <c r="D22" s="64" t="s">
        <v>171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153"/>
      <c r="AG22" s="104" t="s">
        <v>160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6"/>
    </row>
    <row r="23" spans="2:61" s="7" customFormat="1" ht="23.15" customHeight="1" x14ac:dyDescent="0.2">
      <c r="B23" s="26"/>
      <c r="C23" s="27"/>
      <c r="D23" s="151" t="s">
        <v>152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/>
      <c r="AG23" s="104" t="s">
        <v>161</v>
      </c>
      <c r="AH23" s="105"/>
      <c r="AI23" s="105"/>
      <c r="AJ23" s="105"/>
      <c r="AK23" s="105"/>
      <c r="AL23" s="105"/>
      <c r="AM23" s="105"/>
      <c r="AN23" s="17" t="s">
        <v>143</v>
      </c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8" t="s">
        <v>144</v>
      </c>
    </row>
    <row r="24" spans="2:61" s="7" customFormat="1" ht="23.15" customHeight="1" x14ac:dyDescent="0.2">
      <c r="B24" s="28"/>
      <c r="C24" s="29"/>
      <c r="D24" s="98" t="s">
        <v>156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100"/>
      <c r="AG24" s="107" t="s">
        <v>162</v>
      </c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9"/>
    </row>
    <row r="25" spans="2:61" s="7" customFormat="1" ht="23.15" customHeight="1" x14ac:dyDescent="0.2">
      <c r="B25" s="24" t="s">
        <v>118</v>
      </c>
      <c r="C25" s="25"/>
      <c r="D25" s="24" t="s">
        <v>116</v>
      </c>
      <c r="E25" s="25"/>
      <c r="F25" s="31" t="s">
        <v>91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5" t="s">
        <v>92</v>
      </c>
      <c r="X25" s="76"/>
      <c r="Y25" s="76"/>
      <c r="Z25" s="76"/>
      <c r="AA25" s="76" t="s">
        <v>93</v>
      </c>
      <c r="AB25" s="76"/>
      <c r="AC25" s="76"/>
      <c r="AD25" s="76"/>
      <c r="AE25" s="76" t="s">
        <v>190</v>
      </c>
      <c r="AF25" s="76"/>
      <c r="AG25" s="76"/>
      <c r="AH25" s="76"/>
      <c r="AI25" s="76" t="s">
        <v>94</v>
      </c>
      <c r="AJ25" s="76"/>
      <c r="AK25" s="76"/>
      <c r="AL25" s="76"/>
      <c r="AM25" s="76" t="s">
        <v>95</v>
      </c>
      <c r="AN25" s="76"/>
      <c r="AO25" s="76"/>
      <c r="AP25" s="76"/>
      <c r="AQ25" s="76" t="s">
        <v>96</v>
      </c>
      <c r="AR25" s="76"/>
      <c r="AS25" s="76"/>
      <c r="AT25" s="76"/>
      <c r="AU25" s="76" t="s">
        <v>97</v>
      </c>
      <c r="AV25" s="76"/>
      <c r="AW25" s="76"/>
      <c r="AX25" s="76"/>
      <c r="AY25" s="70" t="s">
        <v>169</v>
      </c>
      <c r="AZ25" s="70"/>
      <c r="BA25" s="70"/>
      <c r="BB25" s="70"/>
      <c r="BC25" s="70"/>
      <c r="BD25" s="70"/>
      <c r="BE25" s="70"/>
      <c r="BF25" s="70"/>
      <c r="BG25" s="70"/>
      <c r="BH25" s="70"/>
      <c r="BI25" s="71"/>
    </row>
    <row r="26" spans="2:61" s="7" customFormat="1" ht="23.15" customHeight="1" x14ac:dyDescent="0.2">
      <c r="B26" s="26"/>
      <c r="C26" s="27"/>
      <c r="D26" s="26"/>
      <c r="E26" s="27"/>
      <c r="F26" s="11">
        <v>1</v>
      </c>
      <c r="G26" s="92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2"/>
      <c r="AZ26" s="73"/>
      <c r="BA26" s="73"/>
      <c r="BB26" s="73"/>
      <c r="BC26" s="73"/>
      <c r="BD26" s="73"/>
      <c r="BE26" s="73"/>
      <c r="BF26" s="73"/>
      <c r="BG26" s="73"/>
      <c r="BH26" s="73"/>
      <c r="BI26" s="73"/>
    </row>
    <row r="27" spans="2:61" s="7" customFormat="1" ht="23.15" customHeight="1" x14ac:dyDescent="0.2">
      <c r="B27" s="26"/>
      <c r="C27" s="27"/>
      <c r="D27" s="26"/>
      <c r="E27" s="27"/>
      <c r="F27" s="12">
        <v>2</v>
      </c>
      <c r="G27" s="95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7"/>
      <c r="AZ27" s="68"/>
      <c r="BA27" s="68"/>
      <c r="BB27" s="68"/>
      <c r="BC27" s="68"/>
      <c r="BD27" s="68"/>
      <c r="BE27" s="68"/>
      <c r="BF27" s="68"/>
      <c r="BG27" s="68"/>
      <c r="BH27" s="68"/>
      <c r="BI27" s="68"/>
    </row>
    <row r="28" spans="2:61" s="7" customFormat="1" ht="23.15" customHeight="1" x14ac:dyDescent="0.2">
      <c r="B28" s="26"/>
      <c r="C28" s="27"/>
      <c r="D28" s="26"/>
      <c r="E28" s="27"/>
      <c r="F28" s="12">
        <v>3</v>
      </c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7"/>
      <c r="AZ28" s="68"/>
      <c r="BA28" s="68"/>
      <c r="BB28" s="68"/>
      <c r="BC28" s="68"/>
      <c r="BD28" s="68"/>
      <c r="BE28" s="68"/>
      <c r="BF28" s="68"/>
      <c r="BG28" s="68"/>
      <c r="BH28" s="68"/>
      <c r="BI28" s="68"/>
    </row>
    <row r="29" spans="2:61" s="7" customFormat="1" ht="23.15" customHeight="1" x14ac:dyDescent="0.2">
      <c r="B29" s="26"/>
      <c r="C29" s="27"/>
      <c r="D29" s="26"/>
      <c r="E29" s="27"/>
      <c r="F29" s="12">
        <v>4</v>
      </c>
      <c r="G29" s="95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7"/>
      <c r="AZ29" s="68"/>
      <c r="BA29" s="68"/>
      <c r="BB29" s="68"/>
      <c r="BC29" s="68"/>
      <c r="BD29" s="68"/>
      <c r="BE29" s="68"/>
      <c r="BF29" s="68"/>
      <c r="BG29" s="68"/>
      <c r="BH29" s="68"/>
      <c r="BI29" s="68"/>
    </row>
    <row r="30" spans="2:61" s="7" customFormat="1" ht="23.15" customHeight="1" x14ac:dyDescent="0.2">
      <c r="B30" s="26"/>
      <c r="C30" s="27"/>
      <c r="D30" s="26"/>
      <c r="E30" s="27"/>
      <c r="F30" s="12">
        <v>5</v>
      </c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7"/>
      <c r="AZ30" s="68"/>
      <c r="BA30" s="68"/>
      <c r="BB30" s="68"/>
      <c r="BC30" s="68"/>
      <c r="BD30" s="68"/>
      <c r="BE30" s="68"/>
      <c r="BF30" s="68"/>
      <c r="BG30" s="68"/>
      <c r="BH30" s="68"/>
      <c r="BI30" s="68"/>
    </row>
    <row r="31" spans="2:61" s="7" customFormat="1" ht="23.15" customHeight="1" x14ac:dyDescent="0.2">
      <c r="B31" s="26"/>
      <c r="C31" s="27"/>
      <c r="D31" s="28"/>
      <c r="E31" s="29"/>
      <c r="F31" s="13">
        <v>6</v>
      </c>
      <c r="G31" s="4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22"/>
      <c r="AZ31" s="23"/>
      <c r="BA31" s="23"/>
      <c r="BB31" s="23"/>
      <c r="BC31" s="23"/>
      <c r="BD31" s="23"/>
      <c r="BE31" s="23"/>
      <c r="BF31" s="23"/>
      <c r="BG31" s="23"/>
      <c r="BH31" s="23"/>
      <c r="BI31" s="23"/>
    </row>
    <row r="32" spans="2:61" s="7" customFormat="1" ht="23.15" customHeight="1" x14ac:dyDescent="0.2">
      <c r="B32" s="26"/>
      <c r="C32" s="27"/>
      <c r="D32" s="24" t="s">
        <v>117</v>
      </c>
      <c r="E32" s="25"/>
      <c r="F32" s="30" t="s">
        <v>98</v>
      </c>
      <c r="G32" s="30"/>
      <c r="H32" s="30"/>
      <c r="I32" s="30"/>
      <c r="J32" s="30"/>
      <c r="K32" s="31"/>
      <c r="L32" s="32" t="s">
        <v>99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4"/>
      <c r="AP32" s="50" t="s">
        <v>100</v>
      </c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2"/>
    </row>
    <row r="33" spans="2:61" s="7" customFormat="1" ht="23.15" customHeight="1" x14ac:dyDescent="0.2">
      <c r="B33" s="26"/>
      <c r="C33" s="27"/>
      <c r="D33" s="26"/>
      <c r="E33" s="27"/>
      <c r="F33" s="30"/>
      <c r="G33" s="30"/>
      <c r="H33" s="30"/>
      <c r="I33" s="30"/>
      <c r="J33" s="30"/>
      <c r="K33" s="31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6"/>
      <c r="AP33" s="60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2"/>
    </row>
    <row r="34" spans="2:61" s="7" customFormat="1" ht="23.15" customHeight="1" x14ac:dyDescent="0.2">
      <c r="B34" s="26"/>
      <c r="C34" s="27"/>
      <c r="D34" s="26"/>
      <c r="E34" s="27"/>
      <c r="F34" s="3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9"/>
      <c r="AP34" s="53" t="s">
        <v>150</v>
      </c>
      <c r="AQ34" s="54"/>
      <c r="AR34" s="54"/>
      <c r="AS34" s="54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14" t="s">
        <v>25</v>
      </c>
    </row>
    <row r="35" spans="2:61" s="7" customFormat="1" ht="23.15" customHeight="1" x14ac:dyDescent="0.2">
      <c r="B35" s="26"/>
      <c r="C35" s="27"/>
      <c r="D35" s="26"/>
      <c r="E35" s="27"/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2"/>
      <c r="AP35" s="64" t="s">
        <v>109</v>
      </c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6"/>
    </row>
    <row r="36" spans="2:61" s="7" customFormat="1" ht="23.15" customHeight="1" x14ac:dyDescent="0.2">
      <c r="B36" s="26"/>
      <c r="C36" s="27"/>
      <c r="D36" s="26"/>
      <c r="E36" s="27"/>
      <c r="F36" s="4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2"/>
      <c r="AP36" s="65" t="s">
        <v>110</v>
      </c>
      <c r="AQ36" s="66"/>
      <c r="AR36" s="66"/>
      <c r="AS36" s="66"/>
      <c r="AT36" s="57"/>
      <c r="AU36" s="57"/>
      <c r="AV36" s="57"/>
      <c r="AW36" s="55" t="s">
        <v>112</v>
      </c>
      <c r="AX36" s="55"/>
      <c r="AY36" s="55"/>
      <c r="AZ36" s="55"/>
      <c r="BA36" s="55"/>
      <c r="BB36" s="55"/>
      <c r="BC36" s="55"/>
      <c r="BD36" s="57"/>
      <c r="BE36" s="57"/>
      <c r="BF36" s="57"/>
      <c r="BG36" s="55" t="s">
        <v>113</v>
      </c>
      <c r="BH36" s="55"/>
      <c r="BI36" s="56"/>
    </row>
    <row r="37" spans="2:61" s="7" customFormat="1" ht="23.15" customHeight="1" x14ac:dyDescent="0.2">
      <c r="B37" s="26"/>
      <c r="C37" s="27"/>
      <c r="D37" s="26"/>
      <c r="E37" s="27"/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2"/>
      <c r="AP37" s="65" t="s">
        <v>111</v>
      </c>
      <c r="AQ37" s="66"/>
      <c r="AR37" s="66"/>
      <c r="AS37" s="66"/>
      <c r="AT37" s="57"/>
      <c r="AU37" s="57"/>
      <c r="AV37" s="57"/>
      <c r="AW37" s="55" t="s">
        <v>114</v>
      </c>
      <c r="AX37" s="55"/>
      <c r="AY37" s="55"/>
      <c r="AZ37" s="55"/>
      <c r="BA37" s="55"/>
      <c r="BB37" s="55"/>
      <c r="BC37" s="55"/>
      <c r="BD37" s="57"/>
      <c r="BE37" s="57"/>
      <c r="BF37" s="57"/>
      <c r="BG37" s="55" t="s">
        <v>115</v>
      </c>
      <c r="BH37" s="55"/>
      <c r="BI37" s="56"/>
    </row>
    <row r="38" spans="2:61" s="7" customFormat="1" ht="23.15" customHeight="1" x14ac:dyDescent="0.2">
      <c r="B38" s="28"/>
      <c r="C38" s="29"/>
      <c r="D38" s="28"/>
      <c r="E38" s="29"/>
      <c r="F38" s="4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5"/>
      <c r="AP38" s="58" t="s">
        <v>192</v>
      </c>
      <c r="AQ38" s="35"/>
      <c r="AR38" s="35"/>
      <c r="AS38" s="35"/>
      <c r="AT38" s="35"/>
      <c r="AU38" s="35"/>
      <c r="AV38" s="35"/>
      <c r="AW38" s="15" t="s">
        <v>5</v>
      </c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16" t="s">
        <v>25</v>
      </c>
    </row>
    <row r="39" spans="2:61" s="7" customFormat="1" ht="21" customHeight="1" x14ac:dyDescent="0.2"/>
    <row r="40" spans="2:61" s="7" customFormat="1" ht="21" customHeight="1" x14ac:dyDescent="0.2"/>
    <row r="41" spans="2:61" s="7" customFormat="1" ht="21" customHeight="1" x14ac:dyDescent="0.2"/>
    <row r="42" spans="2:61" s="7" customFormat="1" ht="21" customHeight="1" x14ac:dyDescent="0.2"/>
    <row r="43" spans="2:61" s="7" customFormat="1" ht="21" customHeight="1" x14ac:dyDescent="0.2"/>
    <row r="44" spans="2:61" s="7" customFormat="1" ht="21" customHeight="1" x14ac:dyDescent="0.2"/>
    <row r="45" spans="2:61" s="7" customFormat="1" ht="21" customHeight="1" x14ac:dyDescent="0.2"/>
    <row r="46" spans="2:61" s="7" customFormat="1" ht="21" customHeight="1" x14ac:dyDescent="0.2"/>
    <row r="47" spans="2:61" s="7" customFormat="1" ht="12" x14ac:dyDescent="0.2"/>
    <row r="48" spans="2:61" s="7" customFormat="1" ht="12" x14ac:dyDescent="0.2"/>
    <row r="49" s="7" customFormat="1" ht="12" x14ac:dyDescent="0.2"/>
    <row r="50" s="7" customFormat="1" ht="12" x14ac:dyDescent="0.2"/>
    <row r="51" s="7" customFormat="1" ht="12" x14ac:dyDescent="0.2"/>
    <row r="52" s="7" customFormat="1" ht="12" x14ac:dyDescent="0.2"/>
    <row r="53" s="7" customFormat="1" ht="12" x14ac:dyDescent="0.2"/>
    <row r="54" s="7" customFormat="1" ht="12" x14ac:dyDescent="0.2"/>
    <row r="55" s="7" customFormat="1" ht="12" x14ac:dyDescent="0.2"/>
    <row r="56" s="7" customFormat="1" ht="12" x14ac:dyDescent="0.2"/>
    <row r="57" s="7" customFormat="1" ht="12" x14ac:dyDescent="0.2"/>
    <row r="58" s="7" customFormat="1" ht="12" x14ac:dyDescent="0.2"/>
    <row r="59" s="7" customFormat="1" ht="12" x14ac:dyDescent="0.2"/>
    <row r="60" s="7" customFormat="1" ht="12" x14ac:dyDescent="0.2"/>
    <row r="61" s="7" customFormat="1" ht="12" x14ac:dyDescent="0.2"/>
    <row r="62" s="7" customFormat="1" ht="12" x14ac:dyDescent="0.2"/>
    <row r="63" s="7" customFormat="1" ht="12" x14ac:dyDescent="0.2"/>
    <row r="64" s="7" customFormat="1" ht="12" x14ac:dyDescent="0.2"/>
    <row r="65" s="7" customFormat="1" ht="12" x14ac:dyDescent="0.2"/>
    <row r="66" s="7" customFormat="1" ht="12" x14ac:dyDescent="0.2"/>
    <row r="67" s="7" customFormat="1" ht="12" x14ac:dyDescent="0.2"/>
    <row r="68" s="7" customFormat="1" ht="12" x14ac:dyDescent="0.2"/>
    <row r="69" s="7" customFormat="1" ht="12" x14ac:dyDescent="0.2"/>
    <row r="70" s="7" customFormat="1" ht="12" x14ac:dyDescent="0.2"/>
    <row r="71" s="7" customFormat="1" ht="12" x14ac:dyDescent="0.2"/>
    <row r="72" s="7" customFormat="1" ht="12" x14ac:dyDescent="0.2"/>
    <row r="73" s="7" customFormat="1" ht="12" x14ac:dyDescent="0.2"/>
    <row r="74" s="7" customFormat="1" ht="12" x14ac:dyDescent="0.2"/>
    <row r="75" s="7" customFormat="1" ht="12" x14ac:dyDescent="0.2"/>
    <row r="76" s="7" customFormat="1" ht="12" x14ac:dyDescent="0.2"/>
    <row r="77" s="7" customFormat="1" ht="12" x14ac:dyDescent="0.2"/>
    <row r="78" s="7" customFormat="1" ht="12" x14ac:dyDescent="0.2"/>
    <row r="79" s="7" customFormat="1" ht="12" x14ac:dyDescent="0.2"/>
    <row r="80" s="7" customFormat="1" ht="12" x14ac:dyDescent="0.2"/>
    <row r="81" s="7" customFormat="1" ht="12" x14ac:dyDescent="0.2"/>
    <row r="82" s="7" customFormat="1" ht="12" x14ac:dyDescent="0.2"/>
    <row r="83" s="7" customFormat="1" ht="12" x14ac:dyDescent="0.2"/>
    <row r="84" s="7" customFormat="1" ht="12" x14ac:dyDescent="0.2"/>
    <row r="85" s="7" customFormat="1" ht="12" x14ac:dyDescent="0.2"/>
    <row r="86" s="7" customFormat="1" ht="12" x14ac:dyDescent="0.2"/>
    <row r="87" s="7" customFormat="1" ht="12" x14ac:dyDescent="0.2"/>
    <row r="88" s="7" customFormat="1" ht="12" x14ac:dyDescent="0.2"/>
    <row r="89" s="7" customFormat="1" ht="12" x14ac:dyDescent="0.2"/>
    <row r="90" s="7" customFormat="1" ht="12" x14ac:dyDescent="0.2"/>
    <row r="91" s="7" customFormat="1" ht="12" x14ac:dyDescent="0.2"/>
    <row r="92" s="7" customFormat="1" ht="12" x14ac:dyDescent="0.2"/>
    <row r="93" s="7" customFormat="1" ht="12" x14ac:dyDescent="0.2"/>
    <row r="94" s="7" customFormat="1" ht="12" x14ac:dyDescent="0.2"/>
    <row r="95" s="7" customFormat="1" ht="12" x14ac:dyDescent="0.2"/>
    <row r="96" s="7" customFormat="1" ht="12" x14ac:dyDescent="0.2"/>
    <row r="97" s="7" customFormat="1" ht="12" x14ac:dyDescent="0.2"/>
    <row r="98" s="7" customFormat="1" ht="12" x14ac:dyDescent="0.2"/>
    <row r="99" s="7" customFormat="1" ht="12" x14ac:dyDescent="0.2"/>
    <row r="100" s="7" customFormat="1" ht="12" x14ac:dyDescent="0.2"/>
    <row r="101" s="7" customFormat="1" ht="12" x14ac:dyDescent="0.2"/>
    <row r="102" s="7" customFormat="1" ht="12" x14ac:dyDescent="0.2"/>
    <row r="103" s="7" customFormat="1" ht="12" x14ac:dyDescent="0.2"/>
    <row r="104" s="7" customFormat="1" ht="12" x14ac:dyDescent="0.2"/>
    <row r="105" s="7" customFormat="1" ht="12" x14ac:dyDescent="0.2"/>
    <row r="106" s="7" customFormat="1" ht="12" x14ac:dyDescent="0.2"/>
    <row r="107" s="7" customFormat="1" ht="12" x14ac:dyDescent="0.2"/>
    <row r="108" s="7" customFormat="1" ht="12" x14ac:dyDescent="0.2"/>
    <row r="109" s="7" customFormat="1" ht="12" x14ac:dyDescent="0.2"/>
    <row r="110" s="7" customFormat="1" ht="12" x14ac:dyDescent="0.2"/>
    <row r="111" s="7" customFormat="1" ht="12" x14ac:dyDescent="0.2"/>
    <row r="112" s="7" customFormat="1" ht="12" x14ac:dyDescent="0.2"/>
    <row r="113" s="7" customFormat="1" ht="12" x14ac:dyDescent="0.2"/>
    <row r="114" s="7" customFormat="1" ht="12" x14ac:dyDescent="0.2"/>
    <row r="115" s="7" customFormat="1" ht="12" x14ac:dyDescent="0.2"/>
    <row r="116" s="7" customFormat="1" ht="12" x14ac:dyDescent="0.2"/>
    <row r="117" s="7" customFormat="1" ht="12" x14ac:dyDescent="0.2"/>
    <row r="118" s="7" customFormat="1" ht="12" x14ac:dyDescent="0.2"/>
    <row r="119" s="7" customFormat="1" ht="12" x14ac:dyDescent="0.2"/>
    <row r="120" s="7" customFormat="1" ht="12" x14ac:dyDescent="0.2"/>
    <row r="121" s="7" customFormat="1" ht="12" x14ac:dyDescent="0.2"/>
    <row r="122" s="7" customFormat="1" ht="12" x14ac:dyDescent="0.2"/>
    <row r="123" s="7" customFormat="1" ht="12" x14ac:dyDescent="0.2"/>
    <row r="124" s="7" customFormat="1" ht="12" x14ac:dyDescent="0.2"/>
    <row r="125" s="7" customFormat="1" ht="12" x14ac:dyDescent="0.2"/>
    <row r="126" s="7" customFormat="1" ht="12" x14ac:dyDescent="0.2"/>
    <row r="127" s="7" customFormat="1" ht="12" x14ac:dyDescent="0.2"/>
    <row r="128" s="7" customFormat="1" ht="12" x14ac:dyDescent="0.2"/>
    <row r="129" s="7" customFormat="1" ht="12" x14ac:dyDescent="0.2"/>
    <row r="130" s="7" customFormat="1" ht="12" x14ac:dyDescent="0.2"/>
    <row r="131" s="7" customFormat="1" ht="12" x14ac:dyDescent="0.2"/>
    <row r="132" s="7" customFormat="1" ht="12" x14ac:dyDescent="0.2"/>
    <row r="133" s="7" customFormat="1" ht="12" x14ac:dyDescent="0.2"/>
    <row r="134" s="7" customFormat="1" ht="12" x14ac:dyDescent="0.2"/>
    <row r="135" s="7" customFormat="1" ht="12" x14ac:dyDescent="0.2"/>
    <row r="136" s="7" customFormat="1" ht="12" x14ac:dyDescent="0.2"/>
    <row r="137" s="7" customFormat="1" ht="12" x14ac:dyDescent="0.2"/>
    <row r="138" s="7" customFormat="1" ht="12" x14ac:dyDescent="0.2"/>
    <row r="139" s="7" customFormat="1" ht="12" x14ac:dyDescent="0.2"/>
    <row r="140" s="7" customFormat="1" ht="12" x14ac:dyDescent="0.2"/>
    <row r="141" s="7" customFormat="1" ht="12" x14ac:dyDescent="0.2"/>
    <row r="142" s="7" customFormat="1" ht="12" x14ac:dyDescent="0.2"/>
    <row r="143" s="7" customFormat="1" ht="12" x14ac:dyDescent="0.2"/>
    <row r="144" s="7" customFormat="1" ht="12" x14ac:dyDescent="0.2"/>
    <row r="145" s="7" customFormat="1" ht="12" x14ac:dyDescent="0.2"/>
    <row r="146" s="7" customFormat="1" ht="12" x14ac:dyDescent="0.2"/>
    <row r="147" s="7" customFormat="1" ht="12" x14ac:dyDescent="0.2"/>
    <row r="148" s="7" customFormat="1" ht="12" x14ac:dyDescent="0.2"/>
    <row r="149" s="7" customFormat="1" ht="12" x14ac:dyDescent="0.2"/>
    <row r="150" s="7" customFormat="1" ht="12" x14ac:dyDescent="0.2"/>
    <row r="151" s="7" customFormat="1" ht="12" x14ac:dyDescent="0.2"/>
    <row r="152" s="7" customFormat="1" ht="12" x14ac:dyDescent="0.2"/>
    <row r="153" s="7" customFormat="1" ht="12" x14ac:dyDescent="0.2"/>
    <row r="154" s="7" customFormat="1" ht="12" x14ac:dyDescent="0.2"/>
    <row r="155" s="7" customFormat="1" ht="12" x14ac:dyDescent="0.2"/>
    <row r="156" s="7" customFormat="1" ht="12" x14ac:dyDescent="0.2"/>
    <row r="157" s="7" customFormat="1" ht="12" x14ac:dyDescent="0.2"/>
    <row r="158" s="7" customFormat="1" ht="12" x14ac:dyDescent="0.2"/>
    <row r="159" s="7" customFormat="1" ht="12" x14ac:dyDescent="0.2"/>
    <row r="160" s="7" customFormat="1" ht="12" x14ac:dyDescent="0.2"/>
    <row r="161" s="7" customFormat="1" ht="12" x14ac:dyDescent="0.2"/>
    <row r="162" s="7" customFormat="1" ht="12" x14ac:dyDescent="0.2"/>
    <row r="163" s="7" customFormat="1" ht="12" x14ac:dyDescent="0.2"/>
    <row r="164" s="7" customFormat="1" ht="12" x14ac:dyDescent="0.2"/>
    <row r="165" s="7" customFormat="1" ht="12" x14ac:dyDescent="0.2"/>
    <row r="166" s="7" customFormat="1" ht="12" x14ac:dyDescent="0.2"/>
    <row r="167" s="7" customFormat="1" ht="12" x14ac:dyDescent="0.2"/>
    <row r="168" s="7" customFormat="1" ht="12" x14ac:dyDescent="0.2"/>
    <row r="169" s="7" customFormat="1" ht="12" x14ac:dyDescent="0.2"/>
    <row r="170" s="7" customFormat="1" ht="12" x14ac:dyDescent="0.2"/>
    <row r="171" s="7" customFormat="1" ht="12" x14ac:dyDescent="0.2"/>
    <row r="172" s="7" customFormat="1" ht="12" x14ac:dyDescent="0.2"/>
    <row r="173" s="7" customFormat="1" ht="12" x14ac:dyDescent="0.2"/>
    <row r="174" s="7" customFormat="1" ht="12" x14ac:dyDescent="0.2"/>
    <row r="175" s="7" customFormat="1" ht="12" x14ac:dyDescent="0.2"/>
    <row r="176" s="7" customFormat="1" ht="12" x14ac:dyDescent="0.2"/>
    <row r="177" s="7" customFormat="1" ht="12" x14ac:dyDescent="0.2"/>
    <row r="178" s="7" customFormat="1" ht="12" x14ac:dyDescent="0.2"/>
    <row r="179" s="7" customFormat="1" ht="12" x14ac:dyDescent="0.2"/>
    <row r="180" s="7" customFormat="1" ht="12" x14ac:dyDescent="0.2"/>
    <row r="181" s="7" customFormat="1" ht="12" x14ac:dyDescent="0.2"/>
    <row r="182" s="7" customFormat="1" ht="12" x14ac:dyDescent="0.2"/>
    <row r="183" s="7" customFormat="1" ht="12" x14ac:dyDescent="0.2"/>
    <row r="184" s="7" customFormat="1" ht="12" x14ac:dyDescent="0.2"/>
    <row r="185" s="7" customFormat="1" ht="12" x14ac:dyDescent="0.2"/>
    <row r="186" s="7" customFormat="1" ht="12" x14ac:dyDescent="0.2"/>
    <row r="187" s="7" customFormat="1" ht="12" x14ac:dyDescent="0.2"/>
    <row r="188" s="7" customFormat="1" ht="12" x14ac:dyDescent="0.2"/>
    <row r="189" s="7" customFormat="1" ht="12" x14ac:dyDescent="0.2"/>
    <row r="190" s="7" customFormat="1" ht="12" x14ac:dyDescent="0.2"/>
    <row r="191" s="7" customFormat="1" ht="12" x14ac:dyDescent="0.2"/>
    <row r="192" s="7" customFormat="1" ht="12" x14ac:dyDescent="0.2"/>
    <row r="193" s="7" customFormat="1" ht="12" x14ac:dyDescent="0.2"/>
    <row r="194" s="7" customFormat="1" ht="12" x14ac:dyDescent="0.2"/>
    <row r="195" s="7" customFormat="1" ht="12" x14ac:dyDescent="0.2"/>
    <row r="196" s="7" customFormat="1" ht="12" x14ac:dyDescent="0.2"/>
    <row r="197" s="7" customFormat="1" ht="12" x14ac:dyDescent="0.2"/>
    <row r="198" s="7" customFormat="1" ht="12" x14ac:dyDescent="0.2"/>
    <row r="199" s="7" customFormat="1" ht="12" x14ac:dyDescent="0.2"/>
    <row r="200" s="7" customFormat="1" ht="12" x14ac:dyDescent="0.2"/>
    <row r="201" s="7" customFormat="1" ht="12" x14ac:dyDescent="0.2"/>
    <row r="202" s="7" customFormat="1" ht="12" x14ac:dyDescent="0.2"/>
    <row r="203" s="7" customFormat="1" ht="12" x14ac:dyDescent="0.2"/>
    <row r="204" s="7" customFormat="1" ht="12" x14ac:dyDescent="0.2"/>
    <row r="205" s="7" customFormat="1" ht="12" x14ac:dyDescent="0.2"/>
    <row r="206" s="7" customFormat="1" ht="12" x14ac:dyDescent="0.2"/>
    <row r="207" s="7" customFormat="1" ht="12" x14ac:dyDescent="0.2"/>
    <row r="208" s="7" customFormat="1" ht="12" x14ac:dyDescent="0.2"/>
    <row r="209" s="7" customFormat="1" ht="12" x14ac:dyDescent="0.2"/>
    <row r="210" s="7" customFormat="1" ht="12" x14ac:dyDescent="0.2"/>
    <row r="211" s="7" customFormat="1" ht="12" x14ac:dyDescent="0.2"/>
    <row r="212" s="7" customFormat="1" ht="12" x14ac:dyDescent="0.2"/>
    <row r="213" s="7" customFormat="1" ht="12" x14ac:dyDescent="0.2"/>
    <row r="214" s="7" customFormat="1" ht="12" x14ac:dyDescent="0.2"/>
    <row r="215" s="7" customFormat="1" ht="12" x14ac:dyDescent="0.2"/>
    <row r="216" s="7" customFormat="1" ht="12" x14ac:dyDescent="0.2"/>
    <row r="217" s="7" customFormat="1" ht="12" x14ac:dyDescent="0.2"/>
    <row r="218" s="7" customFormat="1" ht="12" x14ac:dyDescent="0.2"/>
    <row r="219" s="7" customFormat="1" ht="12" x14ac:dyDescent="0.2"/>
    <row r="220" s="7" customFormat="1" ht="12" x14ac:dyDescent="0.2"/>
    <row r="221" s="7" customFormat="1" ht="12" x14ac:dyDescent="0.2"/>
    <row r="222" s="7" customFormat="1" ht="12" x14ac:dyDescent="0.2"/>
    <row r="223" s="7" customFormat="1" ht="12" x14ac:dyDescent="0.2"/>
    <row r="224" s="7" customFormat="1" ht="12" x14ac:dyDescent="0.2"/>
    <row r="225" s="7" customFormat="1" ht="12" x14ac:dyDescent="0.2"/>
    <row r="226" s="7" customFormat="1" ht="12" x14ac:dyDescent="0.2"/>
    <row r="227" s="7" customFormat="1" ht="12" x14ac:dyDescent="0.2"/>
    <row r="228" s="7" customFormat="1" ht="12" x14ac:dyDescent="0.2"/>
    <row r="229" s="7" customFormat="1" ht="12" x14ac:dyDescent="0.2"/>
    <row r="230" s="7" customFormat="1" ht="12" x14ac:dyDescent="0.2"/>
    <row r="231" s="7" customFormat="1" ht="12" x14ac:dyDescent="0.2"/>
    <row r="232" s="7" customFormat="1" ht="12" x14ac:dyDescent="0.2"/>
    <row r="233" s="7" customFormat="1" ht="12" x14ac:dyDescent="0.2"/>
    <row r="234" s="7" customFormat="1" ht="12" x14ac:dyDescent="0.2"/>
    <row r="235" s="7" customFormat="1" ht="12" x14ac:dyDescent="0.2"/>
    <row r="236" s="7" customFormat="1" ht="12" x14ac:dyDescent="0.2"/>
    <row r="237" s="7" customFormat="1" ht="12" x14ac:dyDescent="0.2"/>
    <row r="238" s="7" customFormat="1" ht="12" x14ac:dyDescent="0.2"/>
    <row r="239" s="7" customFormat="1" ht="12" x14ac:dyDescent="0.2"/>
    <row r="240" s="7" customFormat="1" ht="12" x14ac:dyDescent="0.2"/>
    <row r="241" s="7" customFormat="1" ht="12" x14ac:dyDescent="0.2"/>
    <row r="242" s="7" customFormat="1" ht="12" x14ac:dyDescent="0.2"/>
    <row r="243" s="7" customFormat="1" ht="12" x14ac:dyDescent="0.2"/>
    <row r="244" s="7" customFormat="1" ht="12" x14ac:dyDescent="0.2"/>
    <row r="245" s="7" customFormat="1" ht="12" x14ac:dyDescent="0.2"/>
    <row r="246" s="7" customFormat="1" ht="12" x14ac:dyDescent="0.2"/>
    <row r="247" s="7" customFormat="1" ht="12" x14ac:dyDescent="0.2"/>
    <row r="248" s="7" customFormat="1" ht="12" x14ac:dyDescent="0.2"/>
    <row r="249" s="7" customFormat="1" ht="12" x14ac:dyDescent="0.2"/>
    <row r="250" s="7" customFormat="1" ht="12" x14ac:dyDescent="0.2"/>
    <row r="251" s="7" customFormat="1" ht="12" x14ac:dyDescent="0.2"/>
    <row r="252" s="7" customFormat="1" ht="12" x14ac:dyDescent="0.2"/>
    <row r="253" s="7" customFormat="1" ht="12" x14ac:dyDescent="0.2"/>
    <row r="254" s="7" customFormat="1" ht="12" x14ac:dyDescent="0.2"/>
    <row r="255" s="7" customFormat="1" ht="12" x14ac:dyDescent="0.2"/>
    <row r="256" s="7" customFormat="1" ht="12" x14ac:dyDescent="0.2"/>
    <row r="257" s="7" customFormat="1" ht="12" x14ac:dyDescent="0.2"/>
    <row r="258" s="7" customFormat="1" ht="12" x14ac:dyDescent="0.2"/>
    <row r="259" s="7" customFormat="1" ht="12" x14ac:dyDescent="0.2"/>
    <row r="260" s="7" customFormat="1" ht="12" x14ac:dyDescent="0.2"/>
    <row r="261" s="7" customFormat="1" ht="12" x14ac:dyDescent="0.2"/>
    <row r="262" s="7" customFormat="1" ht="12" x14ac:dyDescent="0.2"/>
    <row r="263" s="7" customFormat="1" ht="12" x14ac:dyDescent="0.2"/>
    <row r="264" s="7" customFormat="1" ht="12" x14ac:dyDescent="0.2"/>
    <row r="265" s="7" customFormat="1" ht="12" x14ac:dyDescent="0.2"/>
    <row r="266" s="7" customFormat="1" ht="12" x14ac:dyDescent="0.2"/>
    <row r="267" s="7" customFormat="1" ht="12" x14ac:dyDescent="0.2"/>
    <row r="268" s="7" customFormat="1" ht="12" x14ac:dyDescent="0.2"/>
    <row r="269" s="7" customFormat="1" ht="12" x14ac:dyDescent="0.2"/>
    <row r="270" s="7" customFormat="1" ht="12" x14ac:dyDescent="0.2"/>
    <row r="271" s="7" customFormat="1" ht="12" x14ac:dyDescent="0.2"/>
    <row r="272" s="7" customFormat="1" ht="12" x14ac:dyDescent="0.2"/>
    <row r="273" s="7" customFormat="1" ht="12" x14ac:dyDescent="0.2"/>
    <row r="274" s="7" customFormat="1" ht="12" x14ac:dyDescent="0.2"/>
    <row r="275" s="7" customFormat="1" ht="12" x14ac:dyDescent="0.2"/>
    <row r="276" s="7" customFormat="1" ht="12" x14ac:dyDescent="0.2"/>
    <row r="277" s="7" customFormat="1" ht="12" x14ac:dyDescent="0.2"/>
    <row r="278" s="7" customFormat="1" ht="12" x14ac:dyDescent="0.2"/>
    <row r="279" s="7" customFormat="1" ht="12" x14ac:dyDescent="0.2"/>
    <row r="280" s="7" customFormat="1" ht="12" x14ac:dyDescent="0.2"/>
    <row r="281" s="7" customFormat="1" ht="12" x14ac:dyDescent="0.2"/>
    <row r="282" s="7" customFormat="1" ht="12" x14ac:dyDescent="0.2"/>
    <row r="283" s="7" customFormat="1" ht="12" x14ac:dyDescent="0.2"/>
    <row r="284" s="7" customFormat="1" ht="12" x14ac:dyDescent="0.2"/>
    <row r="285" s="7" customFormat="1" ht="12" x14ac:dyDescent="0.2"/>
    <row r="286" s="7" customFormat="1" ht="12" x14ac:dyDescent="0.2"/>
    <row r="287" s="7" customFormat="1" ht="12" x14ac:dyDescent="0.2"/>
    <row r="288" s="7" customFormat="1" ht="12" x14ac:dyDescent="0.2"/>
    <row r="289" s="7" customFormat="1" ht="12" x14ac:dyDescent="0.2"/>
    <row r="290" s="7" customFormat="1" ht="12" x14ac:dyDescent="0.2"/>
    <row r="291" s="7" customFormat="1" ht="12" x14ac:dyDescent="0.2"/>
    <row r="292" s="7" customFormat="1" ht="12" x14ac:dyDescent="0.2"/>
    <row r="293" s="7" customFormat="1" ht="12" x14ac:dyDescent="0.2"/>
    <row r="294" s="7" customFormat="1" ht="12" x14ac:dyDescent="0.2"/>
    <row r="295" s="7" customFormat="1" ht="12" x14ac:dyDescent="0.2"/>
    <row r="296" s="7" customFormat="1" ht="12" x14ac:dyDescent="0.2"/>
    <row r="297" s="7" customFormat="1" ht="12" x14ac:dyDescent="0.2"/>
    <row r="298" s="7" customFormat="1" ht="12" x14ac:dyDescent="0.2"/>
    <row r="299" s="7" customFormat="1" ht="12" x14ac:dyDescent="0.2"/>
    <row r="300" s="7" customFormat="1" ht="12" x14ac:dyDescent="0.2"/>
    <row r="301" s="7" customFormat="1" ht="12" x14ac:dyDescent="0.2"/>
    <row r="302" s="7" customFormat="1" ht="12" x14ac:dyDescent="0.2"/>
    <row r="303" s="7" customFormat="1" ht="12" x14ac:dyDescent="0.2"/>
    <row r="304" s="7" customFormat="1" ht="12" x14ac:dyDescent="0.2"/>
    <row r="305" s="7" customFormat="1" ht="12" x14ac:dyDescent="0.2"/>
    <row r="306" s="7" customFormat="1" ht="12" x14ac:dyDescent="0.2"/>
    <row r="307" s="7" customFormat="1" ht="12" x14ac:dyDescent="0.2"/>
    <row r="308" s="7" customFormat="1" ht="12" x14ac:dyDescent="0.2"/>
    <row r="309" s="7" customFormat="1" ht="12" x14ac:dyDescent="0.2"/>
    <row r="310" s="7" customFormat="1" ht="12" x14ac:dyDescent="0.2"/>
    <row r="311" s="7" customFormat="1" ht="12" x14ac:dyDescent="0.2"/>
    <row r="312" s="7" customFormat="1" ht="12" x14ac:dyDescent="0.2"/>
    <row r="313" s="7" customFormat="1" ht="12" x14ac:dyDescent="0.2"/>
    <row r="314" s="7" customFormat="1" ht="12" x14ac:dyDescent="0.2"/>
    <row r="315" s="7" customFormat="1" ht="12" x14ac:dyDescent="0.2"/>
    <row r="316" s="7" customFormat="1" ht="12" x14ac:dyDescent="0.2"/>
    <row r="317" s="7" customFormat="1" ht="12" x14ac:dyDescent="0.2"/>
    <row r="318" s="7" customFormat="1" ht="12" x14ac:dyDescent="0.2"/>
    <row r="319" s="7" customFormat="1" ht="12" x14ac:dyDescent="0.2"/>
    <row r="320" s="7" customFormat="1" ht="12" x14ac:dyDescent="0.2"/>
    <row r="321" s="7" customFormat="1" ht="12" x14ac:dyDescent="0.2"/>
    <row r="322" s="7" customFormat="1" ht="12" x14ac:dyDescent="0.2"/>
    <row r="323" s="7" customFormat="1" ht="12" x14ac:dyDescent="0.2"/>
    <row r="324" s="7" customFormat="1" ht="12" x14ac:dyDescent="0.2"/>
    <row r="325" s="7" customFormat="1" ht="12" x14ac:dyDescent="0.2"/>
    <row r="326" s="7" customFormat="1" ht="12" x14ac:dyDescent="0.2"/>
    <row r="327" s="7" customFormat="1" ht="12" x14ac:dyDescent="0.2"/>
    <row r="328" s="7" customFormat="1" ht="12" x14ac:dyDescent="0.2"/>
    <row r="329" s="7" customFormat="1" ht="12" x14ac:dyDescent="0.2"/>
    <row r="330" s="7" customFormat="1" ht="12" x14ac:dyDescent="0.2"/>
    <row r="331" s="7" customFormat="1" ht="12" x14ac:dyDescent="0.2"/>
    <row r="332" s="7" customFormat="1" ht="12" x14ac:dyDescent="0.2"/>
    <row r="333" s="7" customFormat="1" ht="12" x14ac:dyDescent="0.2"/>
    <row r="334" s="7" customFormat="1" ht="12" x14ac:dyDescent="0.2"/>
    <row r="335" s="7" customFormat="1" ht="12" x14ac:dyDescent="0.2"/>
    <row r="336" s="7" customFormat="1" ht="12" x14ac:dyDescent="0.2"/>
    <row r="337" s="7" customFormat="1" ht="12" x14ac:dyDescent="0.2"/>
    <row r="338" s="7" customFormat="1" ht="12" x14ac:dyDescent="0.2"/>
    <row r="339" s="7" customFormat="1" ht="12" x14ac:dyDescent="0.2"/>
    <row r="340" s="7" customFormat="1" ht="12" x14ac:dyDescent="0.2"/>
    <row r="341" s="7" customFormat="1" ht="12" x14ac:dyDescent="0.2"/>
    <row r="342" s="7" customFormat="1" ht="12" x14ac:dyDescent="0.2"/>
    <row r="343" s="7" customFormat="1" ht="12" x14ac:dyDescent="0.2"/>
    <row r="344" s="7" customFormat="1" ht="12" x14ac:dyDescent="0.2"/>
    <row r="345" s="7" customFormat="1" ht="12" x14ac:dyDescent="0.2"/>
    <row r="346" s="7" customFormat="1" ht="12" x14ac:dyDescent="0.2"/>
    <row r="347" s="7" customFormat="1" ht="12" x14ac:dyDescent="0.2"/>
    <row r="348" s="7" customFormat="1" ht="12" x14ac:dyDescent="0.2"/>
    <row r="349" s="7" customFormat="1" ht="12" x14ac:dyDescent="0.2"/>
    <row r="350" s="7" customFormat="1" ht="12" x14ac:dyDescent="0.2"/>
    <row r="351" s="7" customFormat="1" ht="12" x14ac:dyDescent="0.2"/>
    <row r="352" s="7" customFormat="1" ht="12" x14ac:dyDescent="0.2"/>
    <row r="353" s="7" customFormat="1" ht="12" x14ac:dyDescent="0.2"/>
    <row r="354" s="7" customFormat="1" ht="12" x14ac:dyDescent="0.2"/>
    <row r="355" s="7" customFormat="1" ht="12" x14ac:dyDescent="0.2"/>
    <row r="356" s="7" customFormat="1" ht="12" x14ac:dyDescent="0.2"/>
    <row r="357" s="7" customFormat="1" ht="12" x14ac:dyDescent="0.2"/>
    <row r="358" s="7" customFormat="1" ht="12" x14ac:dyDescent="0.2"/>
    <row r="359" s="7" customFormat="1" ht="12" x14ac:dyDescent="0.2"/>
    <row r="360" s="7" customFormat="1" ht="12" x14ac:dyDescent="0.2"/>
    <row r="361" s="7" customFormat="1" ht="12" x14ac:dyDescent="0.2"/>
    <row r="362" s="7" customFormat="1" ht="12" x14ac:dyDescent="0.2"/>
    <row r="363" s="7" customFormat="1" ht="12" x14ac:dyDescent="0.2"/>
    <row r="364" s="7" customFormat="1" ht="12" x14ac:dyDescent="0.2"/>
    <row r="365" s="7" customFormat="1" ht="12" x14ac:dyDescent="0.2"/>
    <row r="366" s="7" customFormat="1" ht="12" x14ac:dyDescent="0.2"/>
    <row r="367" s="7" customFormat="1" ht="12" x14ac:dyDescent="0.2"/>
    <row r="368" s="7" customFormat="1" ht="12" x14ac:dyDescent="0.2"/>
    <row r="369" s="7" customFormat="1" ht="12" x14ac:dyDescent="0.2"/>
    <row r="370" s="7" customFormat="1" ht="12" x14ac:dyDescent="0.2"/>
    <row r="371" s="7" customFormat="1" ht="12" x14ac:dyDescent="0.2"/>
    <row r="372" s="7" customFormat="1" ht="12" x14ac:dyDescent="0.2"/>
    <row r="373" s="7" customFormat="1" ht="12" x14ac:dyDescent="0.2"/>
    <row r="374" s="7" customFormat="1" ht="12" x14ac:dyDescent="0.2"/>
    <row r="375" s="7" customFormat="1" ht="12" x14ac:dyDescent="0.2"/>
    <row r="376" s="7" customFormat="1" ht="12" x14ac:dyDescent="0.2"/>
    <row r="377" s="7" customFormat="1" ht="12" x14ac:dyDescent="0.2"/>
    <row r="378" s="7" customFormat="1" ht="12" x14ac:dyDescent="0.2"/>
    <row r="379" s="7" customFormat="1" ht="12" x14ac:dyDescent="0.2"/>
    <row r="380" s="7" customFormat="1" ht="12" x14ac:dyDescent="0.2"/>
    <row r="381" s="7" customFormat="1" ht="12" x14ac:dyDescent="0.2"/>
    <row r="382" s="7" customFormat="1" ht="12" x14ac:dyDescent="0.2"/>
    <row r="383" s="7" customFormat="1" ht="12" x14ac:dyDescent="0.2"/>
    <row r="384" s="7" customFormat="1" ht="12" x14ac:dyDescent="0.2"/>
    <row r="385" s="7" customFormat="1" ht="12" x14ac:dyDescent="0.2"/>
    <row r="386" s="7" customFormat="1" ht="12" x14ac:dyDescent="0.2"/>
    <row r="387" s="7" customFormat="1" ht="12" x14ac:dyDescent="0.2"/>
    <row r="388" s="7" customFormat="1" ht="12" x14ac:dyDescent="0.2"/>
    <row r="389" s="7" customFormat="1" ht="12" x14ac:dyDescent="0.2"/>
    <row r="390" s="7" customFormat="1" ht="12" x14ac:dyDescent="0.2"/>
    <row r="391" s="7" customFormat="1" ht="12" x14ac:dyDescent="0.2"/>
    <row r="392" s="7" customFormat="1" ht="12" x14ac:dyDescent="0.2"/>
    <row r="393" s="7" customFormat="1" ht="12" x14ac:dyDescent="0.2"/>
    <row r="394" s="7" customFormat="1" ht="12" x14ac:dyDescent="0.2"/>
    <row r="395" s="7" customFormat="1" ht="12" x14ac:dyDescent="0.2"/>
    <row r="396" s="7" customFormat="1" ht="12" x14ac:dyDescent="0.2"/>
    <row r="397" s="7" customFormat="1" ht="12" x14ac:dyDescent="0.2"/>
    <row r="398" s="7" customFormat="1" ht="12" x14ac:dyDescent="0.2"/>
    <row r="399" s="7" customFormat="1" ht="12" x14ac:dyDescent="0.2"/>
    <row r="400" s="7" customFormat="1" ht="12" x14ac:dyDescent="0.2"/>
    <row r="401" s="7" customFormat="1" ht="12" x14ac:dyDescent="0.2"/>
    <row r="402" s="7" customFormat="1" ht="12" x14ac:dyDescent="0.2"/>
    <row r="403" s="7" customFormat="1" ht="12" x14ac:dyDescent="0.2"/>
    <row r="404" s="7" customFormat="1" ht="12" x14ac:dyDescent="0.2"/>
    <row r="405" s="7" customFormat="1" ht="12" x14ac:dyDescent="0.2"/>
    <row r="406" s="7" customFormat="1" ht="12" x14ac:dyDescent="0.2"/>
    <row r="407" s="7" customFormat="1" ht="12" x14ac:dyDescent="0.2"/>
    <row r="408" s="7" customFormat="1" ht="12" x14ac:dyDescent="0.2"/>
    <row r="409" s="7" customFormat="1" ht="12" x14ac:dyDescent="0.2"/>
    <row r="410" s="7" customFormat="1" ht="12" x14ac:dyDescent="0.2"/>
    <row r="411" s="7" customFormat="1" ht="12" x14ac:dyDescent="0.2"/>
    <row r="412" s="7" customFormat="1" ht="12" x14ac:dyDescent="0.2"/>
    <row r="413" s="7" customFormat="1" ht="12" x14ac:dyDescent="0.2"/>
    <row r="414" s="7" customFormat="1" ht="12" x14ac:dyDescent="0.2"/>
    <row r="415" s="7" customFormat="1" ht="12" x14ac:dyDescent="0.2"/>
    <row r="416" s="7" customFormat="1" ht="12" x14ac:dyDescent="0.2"/>
    <row r="417" s="7" customFormat="1" ht="12" x14ac:dyDescent="0.2"/>
    <row r="418" s="7" customFormat="1" ht="12" x14ac:dyDescent="0.2"/>
    <row r="419" s="7" customFormat="1" ht="12" x14ac:dyDescent="0.2"/>
    <row r="420" s="7" customFormat="1" ht="12" x14ac:dyDescent="0.2"/>
    <row r="421" s="7" customFormat="1" ht="12" x14ac:dyDescent="0.2"/>
    <row r="422" s="7" customFormat="1" ht="12" x14ac:dyDescent="0.2"/>
    <row r="423" s="7" customFormat="1" ht="12" x14ac:dyDescent="0.2"/>
    <row r="424" s="7" customFormat="1" ht="12" x14ac:dyDescent="0.2"/>
    <row r="425" s="7" customFormat="1" ht="12" x14ac:dyDescent="0.2"/>
    <row r="426" s="7" customFormat="1" ht="12" x14ac:dyDescent="0.2"/>
    <row r="427" s="7" customFormat="1" ht="12" x14ac:dyDescent="0.2"/>
    <row r="428" s="7" customFormat="1" ht="12" x14ac:dyDescent="0.2"/>
    <row r="429" s="7" customFormat="1" ht="12" x14ac:dyDescent="0.2"/>
    <row r="430" s="7" customFormat="1" ht="12" x14ac:dyDescent="0.2"/>
    <row r="431" s="7" customFormat="1" ht="12" x14ac:dyDescent="0.2"/>
    <row r="432" s="7" customFormat="1" ht="12" x14ac:dyDescent="0.2"/>
    <row r="433" s="7" customFormat="1" ht="12" x14ac:dyDescent="0.2"/>
    <row r="434" s="7" customFormat="1" ht="12" x14ac:dyDescent="0.2"/>
    <row r="435" s="7" customFormat="1" ht="12" x14ac:dyDescent="0.2"/>
    <row r="436" s="7" customFormat="1" ht="12" x14ac:dyDescent="0.2"/>
    <row r="437" s="7" customFormat="1" ht="12" x14ac:dyDescent="0.2"/>
    <row r="438" s="7" customFormat="1" ht="12" x14ac:dyDescent="0.2"/>
    <row r="439" s="7" customFormat="1" ht="12" x14ac:dyDescent="0.2"/>
    <row r="440" s="7" customFormat="1" ht="12" x14ac:dyDescent="0.2"/>
    <row r="441" s="7" customFormat="1" ht="12" x14ac:dyDescent="0.2"/>
    <row r="442" s="7" customFormat="1" ht="12" x14ac:dyDescent="0.2"/>
    <row r="443" s="7" customFormat="1" ht="12" x14ac:dyDescent="0.2"/>
    <row r="444" s="7" customFormat="1" ht="12" x14ac:dyDescent="0.2"/>
    <row r="445" s="7" customFormat="1" ht="12" x14ac:dyDescent="0.2"/>
    <row r="446" s="7" customFormat="1" ht="12" x14ac:dyDescent="0.2"/>
    <row r="447" s="7" customFormat="1" ht="12" x14ac:dyDescent="0.2"/>
    <row r="448" s="7" customFormat="1" ht="12" x14ac:dyDescent="0.2"/>
    <row r="449" s="7" customFormat="1" ht="12" x14ac:dyDescent="0.2"/>
    <row r="450" s="7" customFormat="1" ht="12" x14ac:dyDescent="0.2"/>
    <row r="451" s="7" customFormat="1" ht="12" x14ac:dyDescent="0.2"/>
    <row r="452" s="7" customFormat="1" ht="12" x14ac:dyDescent="0.2"/>
    <row r="453" s="7" customFormat="1" ht="12" x14ac:dyDescent="0.2"/>
    <row r="454" s="7" customFormat="1" ht="12" x14ac:dyDescent="0.2"/>
    <row r="455" s="7" customFormat="1" ht="12" x14ac:dyDescent="0.2"/>
    <row r="456" s="7" customFormat="1" ht="12" x14ac:dyDescent="0.2"/>
    <row r="457" s="7" customFormat="1" ht="12" x14ac:dyDescent="0.2"/>
    <row r="458" s="7" customFormat="1" ht="12" x14ac:dyDescent="0.2"/>
    <row r="459" s="7" customFormat="1" ht="12" x14ac:dyDescent="0.2"/>
    <row r="460" s="7" customFormat="1" ht="12" x14ac:dyDescent="0.2"/>
    <row r="461" s="7" customFormat="1" ht="12" x14ac:dyDescent="0.2"/>
    <row r="462" s="7" customFormat="1" ht="12" x14ac:dyDescent="0.2"/>
    <row r="463" s="7" customFormat="1" ht="12" x14ac:dyDescent="0.2"/>
    <row r="464" s="7" customFormat="1" ht="12" x14ac:dyDescent="0.2"/>
    <row r="465" s="7" customFormat="1" ht="12" x14ac:dyDescent="0.2"/>
    <row r="466" s="7" customFormat="1" ht="12" x14ac:dyDescent="0.2"/>
    <row r="467" s="7" customFormat="1" ht="12" x14ac:dyDescent="0.2"/>
    <row r="468" s="7" customFormat="1" ht="12" x14ac:dyDescent="0.2"/>
    <row r="469" s="7" customFormat="1" ht="12" x14ac:dyDescent="0.2"/>
    <row r="470" s="7" customFormat="1" ht="12" x14ac:dyDescent="0.2"/>
    <row r="471" s="7" customFormat="1" ht="12" x14ac:dyDescent="0.2"/>
    <row r="472" s="7" customFormat="1" ht="12" x14ac:dyDescent="0.2"/>
    <row r="473" s="7" customFormat="1" ht="12" x14ac:dyDescent="0.2"/>
    <row r="474" s="7" customFormat="1" ht="12" x14ac:dyDescent="0.2"/>
    <row r="475" s="7" customFormat="1" ht="12" x14ac:dyDescent="0.2"/>
    <row r="476" s="7" customFormat="1" ht="12" x14ac:dyDescent="0.2"/>
    <row r="477" s="7" customFormat="1" ht="12" x14ac:dyDescent="0.2"/>
    <row r="478" s="7" customFormat="1" ht="12" x14ac:dyDescent="0.2"/>
    <row r="479" s="7" customFormat="1" ht="12" x14ac:dyDescent="0.2"/>
    <row r="480" s="7" customFormat="1" ht="12" x14ac:dyDescent="0.2"/>
    <row r="481" s="7" customFormat="1" ht="12" x14ac:dyDescent="0.2"/>
    <row r="482" s="7" customFormat="1" ht="12" x14ac:dyDescent="0.2"/>
    <row r="483" s="7" customFormat="1" ht="12" x14ac:dyDescent="0.2"/>
    <row r="484" s="7" customFormat="1" ht="12" x14ac:dyDescent="0.2"/>
    <row r="485" s="7" customFormat="1" ht="12" x14ac:dyDescent="0.2"/>
    <row r="486" s="7" customFormat="1" ht="12" x14ac:dyDescent="0.2"/>
    <row r="487" s="7" customFormat="1" ht="12" x14ac:dyDescent="0.2"/>
    <row r="488" s="7" customFormat="1" ht="12" x14ac:dyDescent="0.2"/>
    <row r="489" s="7" customFormat="1" ht="12" x14ac:dyDescent="0.2"/>
    <row r="490" s="7" customFormat="1" ht="12" x14ac:dyDescent="0.2"/>
    <row r="491" s="7" customFormat="1" ht="12" x14ac:dyDescent="0.2"/>
    <row r="492" s="7" customFormat="1" ht="12" x14ac:dyDescent="0.2"/>
    <row r="493" s="7" customFormat="1" ht="12" x14ac:dyDescent="0.2"/>
    <row r="494" s="7" customFormat="1" ht="12" x14ac:dyDescent="0.2"/>
    <row r="495" s="7" customFormat="1" ht="12" x14ac:dyDescent="0.2"/>
    <row r="496" s="7" customFormat="1" ht="12" x14ac:dyDescent="0.2"/>
    <row r="497" s="7" customFormat="1" ht="12" x14ac:dyDescent="0.2"/>
    <row r="498" s="7" customFormat="1" ht="12" x14ac:dyDescent="0.2"/>
    <row r="499" s="7" customFormat="1" ht="12" x14ac:dyDescent="0.2"/>
    <row r="500" s="7" customFormat="1" ht="12" x14ac:dyDescent="0.2"/>
    <row r="501" s="7" customFormat="1" ht="12" x14ac:dyDescent="0.2"/>
    <row r="502" s="7" customFormat="1" ht="12" x14ac:dyDescent="0.2"/>
    <row r="503" s="7" customFormat="1" ht="12" x14ac:dyDescent="0.2"/>
    <row r="504" s="7" customFormat="1" ht="12" x14ac:dyDescent="0.2"/>
    <row r="505" s="7" customFormat="1" ht="12" x14ac:dyDescent="0.2"/>
    <row r="506" s="7" customFormat="1" ht="12" x14ac:dyDescent="0.2"/>
    <row r="507" s="7" customFormat="1" ht="12" x14ac:dyDescent="0.2"/>
    <row r="508" s="7" customFormat="1" ht="12" x14ac:dyDescent="0.2"/>
    <row r="509" s="7" customFormat="1" ht="12" x14ac:dyDescent="0.2"/>
    <row r="510" s="7" customFormat="1" ht="12" x14ac:dyDescent="0.2"/>
    <row r="511" s="7" customFormat="1" ht="12" x14ac:dyDescent="0.2"/>
    <row r="512" s="7" customFormat="1" ht="12" x14ac:dyDescent="0.2"/>
    <row r="513" s="7" customFormat="1" ht="12" x14ac:dyDescent="0.2"/>
    <row r="514" s="7" customFormat="1" ht="12" x14ac:dyDescent="0.2"/>
    <row r="515" s="7" customFormat="1" ht="12" x14ac:dyDescent="0.2"/>
    <row r="516" s="7" customFormat="1" ht="12" x14ac:dyDescent="0.2"/>
    <row r="517" s="7" customFormat="1" ht="12" x14ac:dyDescent="0.2"/>
    <row r="518" s="7" customFormat="1" ht="12" x14ac:dyDescent="0.2"/>
    <row r="519" s="7" customFormat="1" ht="12" x14ac:dyDescent="0.2"/>
    <row r="520" s="7" customFormat="1" ht="12" x14ac:dyDescent="0.2"/>
    <row r="521" s="7" customFormat="1" ht="12" x14ac:dyDescent="0.2"/>
    <row r="522" s="7" customFormat="1" ht="12" x14ac:dyDescent="0.2"/>
    <row r="523" s="7" customFormat="1" ht="12" x14ac:dyDescent="0.2"/>
    <row r="524" s="7" customFormat="1" ht="12" x14ac:dyDescent="0.2"/>
    <row r="525" s="7" customFormat="1" ht="12" x14ac:dyDescent="0.2"/>
    <row r="526" s="7" customFormat="1" ht="12" x14ac:dyDescent="0.2"/>
    <row r="527" s="7" customFormat="1" ht="12" x14ac:dyDescent="0.2"/>
    <row r="528" s="7" customFormat="1" ht="12" x14ac:dyDescent="0.2"/>
    <row r="529" s="7" customFormat="1" ht="12" x14ac:dyDescent="0.2"/>
    <row r="530" s="7" customFormat="1" ht="12" x14ac:dyDescent="0.2"/>
    <row r="531" s="7" customFormat="1" ht="12" x14ac:dyDescent="0.2"/>
    <row r="532" s="7" customFormat="1" ht="12" x14ac:dyDescent="0.2"/>
    <row r="533" s="7" customFormat="1" ht="12" x14ac:dyDescent="0.2"/>
    <row r="534" s="7" customFormat="1" ht="12" x14ac:dyDescent="0.2"/>
    <row r="535" s="7" customFormat="1" ht="12" x14ac:dyDescent="0.2"/>
    <row r="536" s="7" customFormat="1" ht="12" x14ac:dyDescent="0.2"/>
    <row r="537" s="7" customFormat="1" ht="12" x14ac:dyDescent="0.2"/>
    <row r="538" s="7" customFormat="1" ht="12" x14ac:dyDescent="0.2"/>
    <row r="539" s="7" customFormat="1" ht="12" x14ac:dyDescent="0.2"/>
    <row r="540" s="7" customFormat="1" ht="12" x14ac:dyDescent="0.2"/>
    <row r="541" s="7" customFormat="1" ht="12" x14ac:dyDescent="0.2"/>
    <row r="542" s="7" customFormat="1" ht="12" x14ac:dyDescent="0.2"/>
    <row r="543" s="7" customFormat="1" ht="12" x14ac:dyDescent="0.2"/>
    <row r="544" s="7" customFormat="1" ht="12" x14ac:dyDescent="0.2"/>
    <row r="545" s="7" customFormat="1" ht="12" x14ac:dyDescent="0.2"/>
    <row r="546" s="7" customFormat="1" ht="12" x14ac:dyDescent="0.2"/>
    <row r="547" s="7" customFormat="1" ht="12" x14ac:dyDescent="0.2"/>
    <row r="548" s="7" customFormat="1" ht="12" x14ac:dyDescent="0.2"/>
    <row r="549" s="7" customFormat="1" ht="12" x14ac:dyDescent="0.2"/>
    <row r="550" s="7" customFormat="1" ht="12" x14ac:dyDescent="0.2"/>
    <row r="551" s="7" customFormat="1" ht="12" x14ac:dyDescent="0.2"/>
    <row r="552" s="7" customFormat="1" ht="12" x14ac:dyDescent="0.2"/>
    <row r="553" s="7" customFormat="1" ht="12" x14ac:dyDescent="0.2"/>
    <row r="554" s="7" customFormat="1" ht="12" x14ac:dyDescent="0.2"/>
    <row r="555" s="7" customFormat="1" ht="12" x14ac:dyDescent="0.2"/>
    <row r="556" s="7" customFormat="1" ht="12" x14ac:dyDescent="0.2"/>
    <row r="557" s="7" customFormat="1" ht="12" x14ac:dyDescent="0.2"/>
    <row r="558" s="7" customFormat="1" ht="12" x14ac:dyDescent="0.2"/>
    <row r="559" s="7" customFormat="1" ht="12" x14ac:dyDescent="0.2"/>
    <row r="560" s="7" customFormat="1" ht="12" x14ac:dyDescent="0.2"/>
    <row r="561" s="7" customFormat="1" ht="12" x14ac:dyDescent="0.2"/>
    <row r="562" s="7" customFormat="1" ht="12" x14ac:dyDescent="0.2"/>
    <row r="563" s="7" customFormat="1" ht="12" x14ac:dyDescent="0.2"/>
    <row r="564" s="7" customFormat="1" ht="12" x14ac:dyDescent="0.2"/>
    <row r="565" s="7" customFormat="1" ht="12" x14ac:dyDescent="0.2"/>
  </sheetData>
  <sheetProtection algorithmName="SHA-512" hashValue="FY24n3wiREPap9fRopOmJnylC7qRJ54TKBiu20bEBF2yMyUf0swn+wk5E3U6Xx3+oV+WaSM50euCZmbIxsKGoQ==" saltValue="Bf7/GTEG+7n4CfOwuXrSqw==" spinCount="100000" sheet="1" objects="1" scenarios="1" selectLockedCells="1"/>
  <mergeCells count="195">
    <mergeCell ref="AY19:BB19"/>
    <mergeCell ref="BC19:BI19"/>
    <mergeCell ref="AG20:BI20"/>
    <mergeCell ref="B1:AZ1"/>
    <mergeCell ref="BA1:BI1"/>
    <mergeCell ref="AO23:BH23"/>
    <mergeCell ref="D18:AF18"/>
    <mergeCell ref="D23:AF23"/>
    <mergeCell ref="D19:AF19"/>
    <mergeCell ref="D20:AF20"/>
    <mergeCell ref="D21:AF21"/>
    <mergeCell ref="D22:AF22"/>
    <mergeCell ref="T2:W2"/>
    <mergeCell ref="X2:Y2"/>
    <mergeCell ref="AA2:AC2"/>
    <mergeCell ref="B3:F6"/>
    <mergeCell ref="G3:K3"/>
    <mergeCell ref="G4:K4"/>
    <mergeCell ref="G5:K5"/>
    <mergeCell ref="G6:K6"/>
    <mergeCell ref="G2:K2"/>
    <mergeCell ref="L2:M2"/>
    <mergeCell ref="L5:O5"/>
    <mergeCell ref="AG2:AI2"/>
    <mergeCell ref="AJ2:AK2"/>
    <mergeCell ref="AL2:AN2"/>
    <mergeCell ref="L3:BI3"/>
    <mergeCell ref="AE5:AF5"/>
    <mergeCell ref="AE6:AF6"/>
    <mergeCell ref="P5:AD5"/>
    <mergeCell ref="P6:AD6"/>
    <mergeCell ref="AG5:BI5"/>
    <mergeCell ref="B2:F2"/>
    <mergeCell ref="L6:O6"/>
    <mergeCell ref="AO2:AY2"/>
    <mergeCell ref="N2:Q2"/>
    <mergeCell ref="R2:S2"/>
    <mergeCell ref="AV4:AY4"/>
    <mergeCell ref="AZ4:BH4"/>
    <mergeCell ref="L4:AU4"/>
    <mergeCell ref="AZ2:BB2"/>
    <mergeCell ref="BC2:BI2"/>
    <mergeCell ref="AG6:BI6"/>
    <mergeCell ref="B7:F7"/>
    <mergeCell ref="G7:K7"/>
    <mergeCell ref="AR11:AT11"/>
    <mergeCell ref="BE11:BH11"/>
    <mergeCell ref="AU11:BD11"/>
    <mergeCell ref="AP11:AQ11"/>
    <mergeCell ref="AH11:AO11"/>
    <mergeCell ref="L7:N7"/>
    <mergeCell ref="O7:S7"/>
    <mergeCell ref="U7:W7"/>
    <mergeCell ref="X7:AB7"/>
    <mergeCell ref="AD7:AF7"/>
    <mergeCell ref="AG7:AK7"/>
    <mergeCell ref="AM7:AO7"/>
    <mergeCell ref="AP7:AT7"/>
    <mergeCell ref="AV7:AY7"/>
    <mergeCell ref="BB7:BH7"/>
    <mergeCell ref="AZ7:BA7"/>
    <mergeCell ref="L12:P12"/>
    <mergeCell ref="L13:P14"/>
    <mergeCell ref="Q12:AG12"/>
    <mergeCell ref="AI12:BH12"/>
    <mergeCell ref="L11:T11"/>
    <mergeCell ref="D15:K15"/>
    <mergeCell ref="D12:K14"/>
    <mergeCell ref="L8:BI8"/>
    <mergeCell ref="L9:BI9"/>
    <mergeCell ref="L10:T10"/>
    <mergeCell ref="L15:W15"/>
    <mergeCell ref="X15:BI15"/>
    <mergeCell ref="G26:V26"/>
    <mergeCell ref="G27:V27"/>
    <mergeCell ref="G28:V28"/>
    <mergeCell ref="B25:C38"/>
    <mergeCell ref="D24:AF24"/>
    <mergeCell ref="G29:V29"/>
    <mergeCell ref="G30:V30"/>
    <mergeCell ref="B18:C24"/>
    <mergeCell ref="S17:BI17"/>
    <mergeCell ref="D25:E31"/>
    <mergeCell ref="AG21:BI21"/>
    <mergeCell ref="AG22:BI22"/>
    <mergeCell ref="AG23:AM23"/>
    <mergeCell ref="AG24:BI24"/>
    <mergeCell ref="AU25:AX25"/>
    <mergeCell ref="W26:Z26"/>
    <mergeCell ref="AA26:AD26"/>
    <mergeCell ref="AE26:AH26"/>
    <mergeCell ref="AG18:BI18"/>
    <mergeCell ref="AI19:AL19"/>
    <mergeCell ref="AG19:AH19"/>
    <mergeCell ref="AM19:AP19"/>
    <mergeCell ref="AQ19:AT19"/>
    <mergeCell ref="AU19:AX19"/>
    <mergeCell ref="AE25:AH25"/>
    <mergeCell ref="AI25:AL25"/>
    <mergeCell ref="AM25:AP25"/>
    <mergeCell ref="AQ25:AT25"/>
    <mergeCell ref="B8:C15"/>
    <mergeCell ref="D8:K8"/>
    <mergeCell ref="D9:K9"/>
    <mergeCell ref="D10:K10"/>
    <mergeCell ref="D11:K11"/>
    <mergeCell ref="F25:V25"/>
    <mergeCell ref="B16:C17"/>
    <mergeCell ref="D16:K16"/>
    <mergeCell ref="L16:R16"/>
    <mergeCell ref="S16:AG16"/>
    <mergeCell ref="AH16:BI16"/>
    <mergeCell ref="D17:R17"/>
    <mergeCell ref="V10:BH10"/>
    <mergeCell ref="V11:AF11"/>
    <mergeCell ref="Q13:W13"/>
    <mergeCell ref="Q14:W14"/>
    <mergeCell ref="X13:AG13"/>
    <mergeCell ref="X14:AG14"/>
    <mergeCell ref="AI13:BH13"/>
    <mergeCell ref="AI14:BH14"/>
    <mergeCell ref="AY25:BI25"/>
    <mergeCell ref="AY26:BI26"/>
    <mergeCell ref="AY27:BI27"/>
    <mergeCell ref="AY28:BI28"/>
    <mergeCell ref="AU27:AX27"/>
    <mergeCell ref="W28:Z28"/>
    <mergeCell ref="AA28:AD28"/>
    <mergeCell ref="AE28:AH28"/>
    <mergeCell ref="AI28:AL28"/>
    <mergeCell ref="AM28:AP28"/>
    <mergeCell ref="AQ28:AT28"/>
    <mergeCell ref="AU28:AX28"/>
    <mergeCell ref="W27:Z27"/>
    <mergeCell ref="AA27:AD27"/>
    <mergeCell ref="AE27:AH27"/>
    <mergeCell ref="AI27:AL27"/>
    <mergeCell ref="AM27:AP27"/>
    <mergeCell ref="AQ27:AT27"/>
    <mergeCell ref="AI26:AL26"/>
    <mergeCell ref="AM26:AP26"/>
    <mergeCell ref="AQ26:AT26"/>
    <mergeCell ref="AU26:AX26"/>
    <mergeCell ref="W25:Z25"/>
    <mergeCell ref="AA25:AD25"/>
    <mergeCell ref="AY29:BI29"/>
    <mergeCell ref="AU29:AX29"/>
    <mergeCell ref="W30:Z30"/>
    <mergeCell ref="AA30:AD30"/>
    <mergeCell ref="AE30:AH30"/>
    <mergeCell ref="AI30:AL30"/>
    <mergeCell ref="AM30:AP30"/>
    <mergeCell ref="AQ30:AT30"/>
    <mergeCell ref="AU30:AX30"/>
    <mergeCell ref="W29:Z29"/>
    <mergeCell ref="AA29:AD29"/>
    <mergeCell ref="AE29:AH29"/>
    <mergeCell ref="AI29:AL29"/>
    <mergeCell ref="AM29:AP29"/>
    <mergeCell ref="AQ29:AT29"/>
    <mergeCell ref="AY30:BI30"/>
    <mergeCell ref="AX38:BH38"/>
    <mergeCell ref="AP33:BI33"/>
    <mergeCell ref="AT34:BH34"/>
    <mergeCell ref="AP35:BI35"/>
    <mergeCell ref="AP36:AS36"/>
    <mergeCell ref="AP37:AS37"/>
    <mergeCell ref="AT36:AV36"/>
    <mergeCell ref="AT37:AV37"/>
    <mergeCell ref="AW36:BC36"/>
    <mergeCell ref="BD36:BF36"/>
    <mergeCell ref="AY31:BI31"/>
    <mergeCell ref="D32:E38"/>
    <mergeCell ref="F32:K33"/>
    <mergeCell ref="L32:AO33"/>
    <mergeCell ref="F34:AO34"/>
    <mergeCell ref="F35:AO35"/>
    <mergeCell ref="F36:AO36"/>
    <mergeCell ref="F37:AO37"/>
    <mergeCell ref="F38:AO38"/>
    <mergeCell ref="AE31:AH31"/>
    <mergeCell ref="AI31:AL31"/>
    <mergeCell ref="AM31:AP31"/>
    <mergeCell ref="AQ31:AT31"/>
    <mergeCell ref="AU31:AX31"/>
    <mergeCell ref="G31:V31"/>
    <mergeCell ref="W31:Z31"/>
    <mergeCell ref="AA31:AD31"/>
    <mergeCell ref="AP32:BI32"/>
    <mergeCell ref="AP34:AS34"/>
    <mergeCell ref="BG36:BI36"/>
    <mergeCell ref="AW37:BC37"/>
    <mergeCell ref="BD37:BF37"/>
    <mergeCell ref="BG37:BI37"/>
    <mergeCell ref="AP38:AV38"/>
  </mergeCells>
  <phoneticPr fontId="1"/>
  <dataValidations count="1">
    <dataValidation imeMode="hiragana" allowBlank="1" showInputMessage="1" showErrorMessage="1" sqref="AT34:BH34 L3:BI3 L4:AU4 L8:BI9 V10:BH10 V11:AF11 AI12:BH14 AO23:BH23 G26:AD31 AY26:BI31 F34:AO38" xr:uid="{00000000-0002-0000-0000-000000000000}"/>
  </dataValidations>
  <pageMargins left="0.23622047244094491" right="0.23622047244094491" top="0.15748031496062992" bottom="0.15748031496062992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57150</xdr:rowOff>
                  </from>
                  <to>
                    <xdr:col>6</xdr:col>
                    <xdr:colOff>76200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57150</xdr:rowOff>
                  </from>
                  <to>
                    <xdr:col>6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57150</xdr:rowOff>
                  </from>
                  <to>
                    <xdr:col>6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57150</xdr:rowOff>
                  </from>
                  <to>
                    <xdr:col>6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38100</xdr:rowOff>
                  </from>
                  <to>
                    <xdr:col>6</xdr:col>
                    <xdr:colOff>76200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32</xdr:col>
                    <xdr:colOff>57150</xdr:colOff>
                    <xdr:row>19</xdr:row>
                    <xdr:rowOff>50800</xdr:rowOff>
                  </from>
                  <to>
                    <xdr:col>34</xdr:col>
                    <xdr:colOff>31750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32</xdr:col>
                    <xdr:colOff>57150</xdr:colOff>
                    <xdr:row>20</xdr:row>
                    <xdr:rowOff>50800</xdr:rowOff>
                  </from>
                  <to>
                    <xdr:col>34</xdr:col>
                    <xdr:colOff>31750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32</xdr:col>
                    <xdr:colOff>57150</xdr:colOff>
                    <xdr:row>21</xdr:row>
                    <xdr:rowOff>50800</xdr:rowOff>
                  </from>
                  <to>
                    <xdr:col>34</xdr:col>
                    <xdr:colOff>31750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32</xdr:col>
                    <xdr:colOff>57150</xdr:colOff>
                    <xdr:row>22</xdr:row>
                    <xdr:rowOff>50800</xdr:rowOff>
                  </from>
                  <to>
                    <xdr:col>34</xdr:col>
                    <xdr:colOff>31750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32</xdr:col>
                    <xdr:colOff>57150</xdr:colOff>
                    <xdr:row>23</xdr:row>
                    <xdr:rowOff>50800</xdr:rowOff>
                  </from>
                  <to>
                    <xdr:col>34</xdr:col>
                    <xdr:colOff>31750</xdr:colOff>
                    <xdr:row>23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33</xdr:col>
                    <xdr:colOff>95250</xdr:colOff>
                    <xdr:row>17</xdr:row>
                    <xdr:rowOff>241300</xdr:rowOff>
                  </from>
                  <to>
                    <xdr:col>35</xdr:col>
                    <xdr:colOff>57150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37</xdr:col>
                    <xdr:colOff>95250</xdr:colOff>
                    <xdr:row>17</xdr:row>
                    <xdr:rowOff>241300</xdr:rowOff>
                  </from>
                  <to>
                    <xdr:col>39</xdr:col>
                    <xdr:colOff>69850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41</xdr:col>
                    <xdr:colOff>76200</xdr:colOff>
                    <xdr:row>17</xdr:row>
                    <xdr:rowOff>241300</xdr:rowOff>
                  </from>
                  <to>
                    <xdr:col>43</xdr:col>
                    <xdr:colOff>50800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45</xdr:col>
                    <xdr:colOff>76200</xdr:colOff>
                    <xdr:row>17</xdr:row>
                    <xdr:rowOff>241300</xdr:rowOff>
                  </from>
                  <to>
                    <xdr:col>47</xdr:col>
                    <xdr:colOff>50800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49</xdr:col>
                    <xdr:colOff>38100</xdr:colOff>
                    <xdr:row>17</xdr:row>
                    <xdr:rowOff>241300</xdr:rowOff>
                  </from>
                  <to>
                    <xdr:col>51</xdr:col>
                    <xdr:colOff>12700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53</xdr:col>
                    <xdr:colOff>31750</xdr:colOff>
                    <xdr:row>17</xdr:row>
                    <xdr:rowOff>241300</xdr:rowOff>
                  </from>
                  <to>
                    <xdr:col>55</xdr:col>
                    <xdr:colOff>0</xdr:colOff>
                    <xdr:row>18</xdr:row>
                    <xdr:rowOff>165100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prompt="選択して下さい" xr:uid="{00000000-0002-0000-0000-000002000000}">
          <x14:formula1>
            <xm:f>リストデータ!$A$1:$A$4</xm:f>
          </x14:formula1>
          <xm:sqref>BC2:BI2</xm:sqref>
        </x14:dataValidation>
        <x14:dataValidation type="list" allowBlank="1" showInputMessage="1" showErrorMessage="1" prompt="選択して下さい" xr:uid="{00000000-0002-0000-0000-000003000000}">
          <x14:formula1>
            <xm:f>リストデータ!$B$1:$B$7</xm:f>
          </x14:formula1>
          <xm:sqref>AA2:AC2</xm:sqref>
        </x14:dataValidation>
        <x14:dataValidation type="list" allowBlank="1" showInputMessage="1" showErrorMessage="1" prompt="選択して下さい" xr:uid="{00000000-0002-0000-0000-000004000000}">
          <x14:formula1>
            <xm:f>リストデータ!$C$1:$C$3</xm:f>
          </x14:formula1>
          <xm:sqref>L5:L6</xm:sqref>
        </x14:dataValidation>
        <x14:dataValidation type="list" allowBlank="1" showInputMessage="1" showErrorMessage="1" prompt="選択して下さい" xr:uid="{00000000-0002-0000-0000-000005000000}">
          <x14:formula1>
            <xm:f>リストデータ!$D$1:$D$4</xm:f>
          </x14:formula1>
          <xm:sqref>G7:K7</xm:sqref>
        </x14:dataValidation>
        <x14:dataValidation type="list" allowBlank="1" showInputMessage="1" showErrorMessage="1" prompt="選択して下さい" xr:uid="{00000000-0002-0000-0000-000006000000}">
          <x14:formula1>
            <xm:f>リストデータ!$F$1:$F$4</xm:f>
          </x14:formula1>
          <xm:sqref>L11:T11</xm:sqref>
        </x14:dataValidation>
        <x14:dataValidation type="list" allowBlank="1" showInputMessage="1" showErrorMessage="1" prompt="選択して下さい" xr:uid="{00000000-0002-0000-0000-000007000000}">
          <x14:formula1>
            <xm:f>リストデータ!$E$1:$E$11</xm:f>
          </x14:formula1>
          <xm:sqref>L10:T10</xm:sqref>
        </x14:dataValidation>
        <x14:dataValidation type="list" allowBlank="1" showInputMessage="1" showErrorMessage="1" prompt="選択して下さい" xr:uid="{00000000-0002-0000-0000-000008000000}">
          <x14:formula1>
            <xm:f>リストデータ!$G$1:$G$5</xm:f>
          </x14:formula1>
          <xm:sqref>Q12:AG12</xm:sqref>
        </x14:dataValidation>
        <x14:dataValidation type="list" allowBlank="1" showInputMessage="1" showErrorMessage="1" prompt="選択して下さい" xr:uid="{00000000-0002-0000-0000-000009000000}">
          <x14:formula1>
            <xm:f>リストデータ!$H$1:$H$5</xm:f>
          </x14:formula1>
          <xm:sqref>X13:AG13</xm:sqref>
        </x14:dataValidation>
        <x14:dataValidation type="list" allowBlank="1" showInputMessage="1" showErrorMessage="1" prompt="選択して下さい" xr:uid="{00000000-0002-0000-0000-00000A000000}">
          <x14:formula1>
            <xm:f>リストデータ!$I$1:$I$6</xm:f>
          </x14:formula1>
          <xm:sqref>X14:AG14</xm:sqref>
        </x14:dataValidation>
        <x14:dataValidation type="list" allowBlank="1" showInputMessage="1" showErrorMessage="1" prompt="選択して下さい" xr:uid="{00000000-0002-0000-0000-00000B000000}">
          <x14:formula1>
            <xm:f>リストデータ!$J$1:$J$5</xm:f>
          </x14:formula1>
          <xm:sqref>L15:W15</xm:sqref>
        </x14:dataValidation>
        <x14:dataValidation type="list" allowBlank="1" showInputMessage="1" showErrorMessage="1" prompt="選択して下さい" xr:uid="{00000000-0002-0000-0000-00000C000000}">
          <x14:formula1>
            <xm:f>リストデータ!$K$1:$K$2</xm:f>
          </x14:formula1>
          <xm:sqref>D16:K16</xm:sqref>
        </x14:dataValidation>
        <x14:dataValidation type="list" allowBlank="1" showInputMessage="1" showErrorMessage="1" prompt="選択して下さい" xr:uid="{00000000-0002-0000-0000-00000D000000}">
          <x14:formula1>
            <xm:f>リストデータ!$L$1:$L$8</xm:f>
          </x14:formula1>
          <xm:sqref>D17:R17</xm:sqref>
        </x14:dataValidation>
        <x14:dataValidation type="list" allowBlank="1" showInputMessage="1" showErrorMessage="1" prompt="選択して下さい" xr:uid="{00000000-0002-0000-0000-00000E000000}">
          <x14:formula1>
            <xm:f>リストデータ!$M$1:$M$8</xm:f>
          </x14:formula1>
          <xm:sqref>AP33:BI33</xm:sqref>
        </x14:dataValidation>
        <x14:dataValidation type="list" allowBlank="1" showInputMessage="1" showErrorMessage="1" prompt="選択して下さい" xr:uid="{00000000-0002-0000-0000-00000F000000}">
          <x14:formula1>
            <xm:f>リストデータ!$K$5:$K$9</xm:f>
          </x14:formula1>
          <xm:sqref>S16:AG16</xm:sqref>
        </x14:dataValidation>
        <x14:dataValidation type="list" allowBlank="1" showInputMessage="1" showErrorMessage="1" prompt="選択して下さい" xr:uid="{00000000-0002-0000-0000-000010000000}">
          <x14:formula1>
            <xm:f>リストデータ!$D$14:$D$15</xm:f>
          </x14:formula1>
          <xm:sqref>AZ7:BA7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BH565"/>
  <sheetViews>
    <sheetView showGridLines="0" showRowColHeaders="0" zoomScale="120" zoomScaleNormal="120" workbookViewId="0">
      <selection activeCell="B4" sqref="B4:BH4"/>
    </sheetView>
  </sheetViews>
  <sheetFormatPr defaultColWidth="9" defaultRowHeight="13" x14ac:dyDescent="0.2"/>
  <cols>
    <col min="1" max="1" width="2.90625" style="3" customWidth="1"/>
    <col min="2" max="62" width="1.6328125" style="3" customWidth="1"/>
    <col min="63" max="16384" width="9" style="3"/>
  </cols>
  <sheetData>
    <row r="1" spans="2:60" ht="24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47" t="s">
        <v>191</v>
      </c>
      <c r="AY1" s="147"/>
      <c r="AZ1" s="147"/>
      <c r="BA1" s="147"/>
      <c r="BB1" s="147"/>
      <c r="BC1" s="147"/>
      <c r="BD1" s="147"/>
      <c r="BE1" s="147"/>
      <c r="BF1" s="147"/>
      <c r="BG1" s="147"/>
      <c r="BH1" s="147"/>
    </row>
    <row r="2" spans="2:60" s="7" customFormat="1" ht="23.15" customHeight="1" x14ac:dyDescent="0.2">
      <c r="B2" s="184" t="s">
        <v>119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8" t="s">
        <v>139</v>
      </c>
      <c r="AO2" s="190" t="s">
        <v>182</v>
      </c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2" t="s">
        <v>140</v>
      </c>
    </row>
    <row r="3" spans="2:60" s="7" customFormat="1" ht="23.15" customHeight="1" x14ac:dyDescent="0.2">
      <c r="B3" s="186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9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3"/>
    </row>
    <row r="4" spans="2:60" s="7" customFormat="1" ht="23.15" customHeight="1" x14ac:dyDescent="0.2">
      <c r="B4" s="182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72"/>
    </row>
    <row r="5" spans="2:60" s="7" customFormat="1" ht="23.15" customHeight="1" x14ac:dyDescent="0.2"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67"/>
    </row>
    <row r="6" spans="2:60" s="7" customFormat="1" ht="23.15" customHeight="1" x14ac:dyDescent="0.2">
      <c r="B6" s="178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67"/>
    </row>
    <row r="7" spans="2:60" s="7" customFormat="1" ht="23.15" customHeight="1" x14ac:dyDescent="0.2">
      <c r="B7" s="178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67"/>
    </row>
    <row r="8" spans="2:60" s="7" customFormat="1" ht="23.15" customHeight="1" x14ac:dyDescent="0.2">
      <c r="B8" s="178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67"/>
    </row>
    <row r="9" spans="2:60" s="7" customFormat="1" ht="23.15" customHeight="1" x14ac:dyDescent="0.2">
      <c r="B9" s="178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67"/>
    </row>
    <row r="10" spans="2:60" s="7" customFormat="1" ht="23.15" customHeight="1" x14ac:dyDescent="0.2">
      <c r="B10" s="178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67"/>
    </row>
    <row r="11" spans="2:60" s="7" customFormat="1" ht="23.15" customHeight="1" x14ac:dyDescent="0.2">
      <c r="B11" s="178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67"/>
    </row>
    <row r="12" spans="2:60" s="7" customFormat="1" ht="23.15" customHeight="1" x14ac:dyDescent="0.2">
      <c r="B12" s="178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67"/>
    </row>
    <row r="13" spans="2:60" s="7" customFormat="1" ht="23.15" customHeight="1" x14ac:dyDescent="0.2">
      <c r="B13" s="178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67"/>
    </row>
    <row r="14" spans="2:60" s="7" customFormat="1" ht="23.15" customHeight="1" x14ac:dyDescent="0.2">
      <c r="B14" s="178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67"/>
    </row>
    <row r="15" spans="2:60" s="7" customFormat="1" ht="23.15" customHeight="1" x14ac:dyDescent="0.2">
      <c r="B15" s="178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67"/>
    </row>
    <row r="16" spans="2:60" s="7" customFormat="1" ht="23.15" customHeight="1" x14ac:dyDescent="0.2">
      <c r="B16" s="178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67"/>
    </row>
    <row r="17" spans="2:60" s="7" customFormat="1" ht="23.15" customHeight="1" x14ac:dyDescent="0.2">
      <c r="B17" s="178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67"/>
    </row>
    <row r="18" spans="2:60" s="7" customFormat="1" ht="23.15" customHeight="1" x14ac:dyDescent="0.2">
      <c r="B18" s="180" t="s">
        <v>178</v>
      </c>
      <c r="C18" s="181"/>
      <c r="D18" s="181"/>
      <c r="E18" s="181"/>
      <c r="F18" s="181"/>
      <c r="G18" s="18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67"/>
    </row>
    <row r="19" spans="2:60" s="7" customFormat="1" ht="23.15" customHeight="1" x14ac:dyDescent="0.2">
      <c r="B19" s="178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67"/>
    </row>
    <row r="20" spans="2:60" s="7" customFormat="1" ht="23.15" customHeight="1" x14ac:dyDescent="0.2">
      <c r="B20" s="178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67"/>
    </row>
    <row r="21" spans="2:60" s="7" customFormat="1" ht="23.15" customHeight="1" x14ac:dyDescent="0.2">
      <c r="B21" s="178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67"/>
    </row>
    <row r="22" spans="2:60" s="7" customFormat="1" ht="23.15" customHeight="1" x14ac:dyDescent="0.2">
      <c r="B22" s="178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67"/>
    </row>
    <row r="23" spans="2:60" s="7" customFormat="1" ht="23.15" customHeight="1" x14ac:dyDescent="0.2">
      <c r="B23" s="178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67"/>
    </row>
    <row r="24" spans="2:60" s="7" customFormat="1" ht="23.15" customHeight="1" x14ac:dyDescent="0.2">
      <c r="B24" s="178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67"/>
    </row>
    <row r="25" spans="2:60" s="7" customFormat="1" ht="23.15" customHeight="1" x14ac:dyDescent="0.2">
      <c r="B25" s="180" t="s">
        <v>179</v>
      </c>
      <c r="C25" s="181"/>
      <c r="D25" s="181"/>
      <c r="E25" s="181"/>
      <c r="F25" s="181"/>
      <c r="G25" s="181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67"/>
    </row>
    <row r="26" spans="2:60" s="7" customFormat="1" ht="23.15" customHeight="1" x14ac:dyDescent="0.2">
      <c r="B26" s="178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67"/>
    </row>
    <row r="27" spans="2:60" s="7" customFormat="1" ht="23.15" customHeight="1" x14ac:dyDescent="0.2">
      <c r="B27" s="178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67"/>
    </row>
    <row r="28" spans="2:60" s="7" customFormat="1" ht="23.15" customHeight="1" x14ac:dyDescent="0.2">
      <c r="B28" s="175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22"/>
    </row>
    <row r="29" spans="2:60" s="7" customFormat="1" ht="23.15" customHeight="1" x14ac:dyDescent="0.2">
      <c r="B29" s="128" t="s">
        <v>120</v>
      </c>
      <c r="C29" s="129"/>
      <c r="D29" s="129"/>
      <c r="E29" s="129"/>
      <c r="F29" s="129"/>
      <c r="G29" s="129"/>
      <c r="H29" s="129"/>
      <c r="I29" s="130"/>
      <c r="J29" s="164"/>
      <c r="K29" s="139"/>
      <c r="L29" s="139"/>
      <c r="M29" s="139"/>
      <c r="N29" s="139"/>
      <c r="O29" s="139"/>
      <c r="P29" s="139"/>
      <c r="Q29" s="78" t="s">
        <v>1</v>
      </c>
      <c r="R29" s="78"/>
      <c r="S29" s="139"/>
      <c r="T29" s="139"/>
      <c r="U29" s="139"/>
      <c r="V29" s="139"/>
      <c r="W29" s="129" t="s">
        <v>2</v>
      </c>
      <c r="X29" s="129"/>
      <c r="Y29" s="139"/>
      <c r="Z29" s="139"/>
      <c r="AA29" s="139"/>
      <c r="AB29" s="139"/>
      <c r="AC29" s="6" t="s">
        <v>4</v>
      </c>
      <c r="AD29" s="6"/>
      <c r="AE29" s="6"/>
      <c r="AF29" s="128" t="s">
        <v>121</v>
      </c>
      <c r="AG29" s="129"/>
      <c r="AH29" s="129"/>
      <c r="AI29" s="129"/>
      <c r="AJ29" s="129"/>
      <c r="AK29" s="129"/>
      <c r="AL29" s="129"/>
      <c r="AM29" s="129"/>
      <c r="AN29" s="130"/>
      <c r="AO29" s="177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78" t="s">
        <v>142</v>
      </c>
      <c r="BG29" s="78"/>
      <c r="BH29" s="115"/>
    </row>
    <row r="30" spans="2:60" s="7" customFormat="1" ht="23.15" customHeight="1" x14ac:dyDescent="0.2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</row>
    <row r="31" spans="2:60" s="7" customFormat="1" ht="23.15" customHeight="1" x14ac:dyDescent="0.2"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</row>
    <row r="32" spans="2:60" s="7" customFormat="1" ht="23.15" customHeight="1" x14ac:dyDescent="0.2">
      <c r="B32" s="149" t="s">
        <v>181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2"/>
      <c r="AM32" s="128" t="s">
        <v>122</v>
      </c>
      <c r="AN32" s="129"/>
      <c r="AO32" s="129"/>
      <c r="AP32" s="129"/>
      <c r="AQ32" s="129"/>
      <c r="AR32" s="129"/>
      <c r="AS32" s="129"/>
      <c r="AT32" s="129"/>
      <c r="AU32" s="129"/>
      <c r="AV32" s="129"/>
      <c r="AW32" s="130"/>
      <c r="AX32" s="128" t="s">
        <v>123</v>
      </c>
      <c r="AY32" s="129"/>
      <c r="AZ32" s="129"/>
      <c r="BA32" s="129"/>
      <c r="BB32" s="129"/>
      <c r="BC32" s="129"/>
      <c r="BD32" s="129"/>
      <c r="BE32" s="129"/>
      <c r="BF32" s="129"/>
      <c r="BG32" s="129"/>
      <c r="BH32" s="130"/>
    </row>
    <row r="33" spans="2:60" s="7" customFormat="1" ht="23.15" customHeight="1" thickBot="1" x14ac:dyDescent="0.25"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60"/>
      <c r="AM33" s="172" t="s">
        <v>126</v>
      </c>
      <c r="AN33" s="173"/>
      <c r="AO33" s="173"/>
      <c r="AP33" s="173"/>
      <c r="AQ33" s="173"/>
      <c r="AR33" s="173"/>
      <c r="AS33" s="173"/>
      <c r="AT33" s="174"/>
      <c r="AU33" s="172" t="s">
        <v>125</v>
      </c>
      <c r="AV33" s="173"/>
      <c r="AW33" s="173"/>
      <c r="AX33" s="173"/>
      <c r="AY33" s="173"/>
      <c r="AZ33" s="173"/>
      <c r="BA33" s="174"/>
      <c r="BB33" s="172" t="s">
        <v>124</v>
      </c>
      <c r="BC33" s="173"/>
      <c r="BD33" s="173"/>
      <c r="BE33" s="173"/>
      <c r="BF33" s="173"/>
      <c r="BG33" s="173"/>
      <c r="BH33" s="174"/>
    </row>
    <row r="34" spans="2:60" s="7" customFormat="1" ht="23.15" customHeight="1" thickTop="1" x14ac:dyDescent="0.2">
      <c r="B34" s="158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60"/>
      <c r="AM34" s="171" t="s">
        <v>127</v>
      </c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9"/>
      <c r="AZ34" s="171" t="s">
        <v>128</v>
      </c>
      <c r="BA34" s="108"/>
      <c r="BB34" s="108"/>
      <c r="BC34" s="108"/>
      <c r="BD34" s="108"/>
      <c r="BE34" s="108"/>
      <c r="BF34" s="108"/>
      <c r="BG34" s="108"/>
      <c r="BH34" s="109"/>
    </row>
    <row r="35" spans="2:60" s="7" customFormat="1" ht="23.15" customHeight="1" x14ac:dyDescent="0.2">
      <c r="B35" s="158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60"/>
      <c r="AM35" s="24" t="s">
        <v>129</v>
      </c>
      <c r="AN35" s="25"/>
      <c r="AO35" s="128" t="s">
        <v>131</v>
      </c>
      <c r="AP35" s="129"/>
      <c r="AQ35" s="129"/>
      <c r="AR35" s="129"/>
      <c r="AS35" s="129"/>
      <c r="AT35" s="130"/>
      <c r="AU35" s="128" t="s">
        <v>135</v>
      </c>
      <c r="AV35" s="129"/>
      <c r="AW35" s="130"/>
      <c r="AX35" s="24" t="s">
        <v>130</v>
      </c>
      <c r="AY35" s="25"/>
      <c r="AZ35" s="128" t="s">
        <v>131</v>
      </c>
      <c r="BA35" s="129"/>
      <c r="BB35" s="129"/>
      <c r="BC35" s="129"/>
      <c r="BD35" s="129"/>
      <c r="BE35" s="130"/>
      <c r="BF35" s="128" t="s">
        <v>136</v>
      </c>
      <c r="BG35" s="129"/>
      <c r="BH35" s="130"/>
    </row>
    <row r="36" spans="2:60" s="7" customFormat="1" ht="23.15" customHeight="1" x14ac:dyDescent="0.2">
      <c r="B36" s="158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60"/>
      <c r="AM36" s="26"/>
      <c r="AN36" s="27"/>
      <c r="AO36" s="128" t="s">
        <v>132</v>
      </c>
      <c r="AP36" s="129"/>
      <c r="AQ36" s="129"/>
      <c r="AR36" s="129"/>
      <c r="AS36" s="129"/>
      <c r="AT36" s="130"/>
      <c r="AU36" s="128"/>
      <c r="AV36" s="129"/>
      <c r="AW36" s="130"/>
      <c r="AX36" s="26"/>
      <c r="AY36" s="27"/>
      <c r="AZ36" s="128" t="s">
        <v>137</v>
      </c>
      <c r="BA36" s="129"/>
      <c r="BB36" s="129"/>
      <c r="BC36" s="129"/>
      <c r="BD36" s="129"/>
      <c r="BE36" s="130"/>
      <c r="BF36" s="128"/>
      <c r="BG36" s="129"/>
      <c r="BH36" s="130"/>
    </row>
    <row r="37" spans="2:60" s="7" customFormat="1" ht="23.15" customHeight="1" x14ac:dyDescent="0.2">
      <c r="B37" s="15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60"/>
      <c r="AM37" s="26"/>
      <c r="AN37" s="27"/>
      <c r="AO37" s="24" t="s">
        <v>183</v>
      </c>
      <c r="AP37" s="169"/>
      <c r="AQ37" s="25"/>
      <c r="AR37" s="128" t="s">
        <v>133</v>
      </c>
      <c r="AS37" s="129"/>
      <c r="AT37" s="130"/>
      <c r="AU37" s="128"/>
      <c r="AV37" s="129"/>
      <c r="AW37" s="130"/>
      <c r="AX37" s="26"/>
      <c r="AY37" s="27"/>
      <c r="AZ37" s="128" t="s">
        <v>138</v>
      </c>
      <c r="BA37" s="129"/>
      <c r="BB37" s="129"/>
      <c r="BC37" s="129"/>
      <c r="BD37" s="129"/>
      <c r="BE37" s="130"/>
      <c r="BF37" s="128"/>
      <c r="BG37" s="129"/>
      <c r="BH37" s="130"/>
    </row>
    <row r="38" spans="2:60" s="7" customFormat="1" ht="23.15" customHeight="1" x14ac:dyDescent="0.2">
      <c r="B38" s="16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3"/>
      <c r="AM38" s="28"/>
      <c r="AN38" s="29"/>
      <c r="AO38" s="28"/>
      <c r="AP38" s="170"/>
      <c r="AQ38" s="29"/>
      <c r="AR38" s="128" t="s">
        <v>134</v>
      </c>
      <c r="AS38" s="129"/>
      <c r="AT38" s="130"/>
      <c r="AU38" s="128"/>
      <c r="AV38" s="129"/>
      <c r="AW38" s="130"/>
      <c r="AX38" s="28"/>
      <c r="AY38" s="29"/>
      <c r="AZ38" s="166" t="s">
        <v>163</v>
      </c>
      <c r="BA38" s="167"/>
      <c r="BB38" s="167"/>
      <c r="BC38" s="167"/>
      <c r="BD38" s="167"/>
      <c r="BE38" s="168"/>
      <c r="BF38" s="128"/>
      <c r="BG38" s="129"/>
      <c r="BH38" s="130"/>
    </row>
    <row r="39" spans="2:60" s="7" customFormat="1" ht="21" customHeight="1" x14ac:dyDescent="0.2"/>
    <row r="40" spans="2:60" s="7" customFormat="1" ht="21" customHeight="1" x14ac:dyDescent="0.2"/>
    <row r="41" spans="2:60" s="7" customFormat="1" ht="21" customHeight="1" x14ac:dyDescent="0.2"/>
    <row r="42" spans="2:60" s="7" customFormat="1" ht="21" customHeight="1" x14ac:dyDescent="0.2"/>
    <row r="43" spans="2:60" s="7" customFormat="1" ht="21" customHeight="1" x14ac:dyDescent="0.2"/>
    <row r="44" spans="2:60" s="7" customFormat="1" ht="21" customHeight="1" x14ac:dyDescent="0.2"/>
    <row r="45" spans="2:60" s="7" customFormat="1" ht="21" customHeight="1" x14ac:dyDescent="0.2"/>
    <row r="46" spans="2:60" s="7" customFormat="1" ht="21" customHeight="1" x14ac:dyDescent="0.2"/>
    <row r="47" spans="2:60" s="7" customFormat="1" ht="12" x14ac:dyDescent="0.2"/>
    <row r="48" spans="2:60" s="7" customFormat="1" ht="12" x14ac:dyDescent="0.2"/>
    <row r="49" s="7" customFormat="1" ht="12" x14ac:dyDescent="0.2"/>
    <row r="50" s="7" customFormat="1" ht="12" x14ac:dyDescent="0.2"/>
    <row r="51" s="7" customFormat="1" ht="12" x14ac:dyDescent="0.2"/>
    <row r="52" s="7" customFormat="1" ht="12" x14ac:dyDescent="0.2"/>
    <row r="53" s="7" customFormat="1" ht="12" x14ac:dyDescent="0.2"/>
    <row r="54" s="7" customFormat="1" ht="12" x14ac:dyDescent="0.2"/>
    <row r="55" s="7" customFormat="1" ht="12" x14ac:dyDescent="0.2"/>
    <row r="56" s="7" customFormat="1" ht="12" x14ac:dyDescent="0.2"/>
    <row r="57" s="7" customFormat="1" ht="12" x14ac:dyDescent="0.2"/>
    <row r="58" s="7" customFormat="1" ht="12" x14ac:dyDescent="0.2"/>
    <row r="59" s="7" customFormat="1" ht="12" x14ac:dyDescent="0.2"/>
    <row r="60" s="7" customFormat="1" ht="12" x14ac:dyDescent="0.2"/>
    <row r="61" s="7" customFormat="1" ht="12" x14ac:dyDescent="0.2"/>
    <row r="62" s="7" customFormat="1" ht="12" x14ac:dyDescent="0.2"/>
    <row r="63" s="7" customFormat="1" ht="12" x14ac:dyDescent="0.2"/>
    <row r="64" s="7" customFormat="1" ht="12" x14ac:dyDescent="0.2"/>
    <row r="65" s="7" customFormat="1" ht="12" x14ac:dyDescent="0.2"/>
    <row r="66" s="7" customFormat="1" ht="12" x14ac:dyDescent="0.2"/>
    <row r="67" s="7" customFormat="1" ht="12" x14ac:dyDescent="0.2"/>
    <row r="68" s="7" customFormat="1" ht="12" x14ac:dyDescent="0.2"/>
    <row r="69" s="7" customFormat="1" ht="12" x14ac:dyDescent="0.2"/>
    <row r="70" s="7" customFormat="1" ht="12" x14ac:dyDescent="0.2"/>
    <row r="71" s="7" customFormat="1" ht="12" x14ac:dyDescent="0.2"/>
    <row r="72" s="7" customFormat="1" ht="12" x14ac:dyDescent="0.2"/>
    <row r="73" s="7" customFormat="1" ht="12" x14ac:dyDescent="0.2"/>
    <row r="74" s="7" customFormat="1" ht="12" x14ac:dyDescent="0.2"/>
    <row r="75" s="7" customFormat="1" ht="12" x14ac:dyDescent="0.2"/>
    <row r="76" s="7" customFormat="1" ht="12" x14ac:dyDescent="0.2"/>
    <row r="77" s="7" customFormat="1" ht="12" x14ac:dyDescent="0.2"/>
    <row r="78" s="7" customFormat="1" ht="12" x14ac:dyDescent="0.2"/>
    <row r="79" s="7" customFormat="1" ht="12" x14ac:dyDescent="0.2"/>
    <row r="80" s="7" customFormat="1" ht="12" x14ac:dyDescent="0.2"/>
    <row r="81" s="7" customFormat="1" ht="12" x14ac:dyDescent="0.2"/>
    <row r="82" s="7" customFormat="1" ht="12" x14ac:dyDescent="0.2"/>
    <row r="83" s="7" customFormat="1" ht="12" x14ac:dyDescent="0.2"/>
    <row r="84" s="7" customFormat="1" ht="12" x14ac:dyDescent="0.2"/>
    <row r="85" s="7" customFormat="1" ht="12" x14ac:dyDescent="0.2"/>
    <row r="86" s="7" customFormat="1" ht="12" x14ac:dyDescent="0.2"/>
    <row r="87" s="7" customFormat="1" ht="12" x14ac:dyDescent="0.2"/>
    <row r="88" s="7" customFormat="1" ht="12" x14ac:dyDescent="0.2"/>
    <row r="89" s="7" customFormat="1" ht="12" x14ac:dyDescent="0.2"/>
    <row r="90" s="7" customFormat="1" ht="12" x14ac:dyDescent="0.2"/>
    <row r="91" s="7" customFormat="1" ht="12" x14ac:dyDescent="0.2"/>
    <row r="92" s="7" customFormat="1" ht="12" x14ac:dyDescent="0.2"/>
    <row r="93" s="7" customFormat="1" ht="12" x14ac:dyDescent="0.2"/>
    <row r="94" s="7" customFormat="1" ht="12" x14ac:dyDescent="0.2"/>
    <row r="95" s="7" customFormat="1" ht="12" x14ac:dyDescent="0.2"/>
    <row r="96" s="7" customFormat="1" ht="12" x14ac:dyDescent="0.2"/>
    <row r="97" s="7" customFormat="1" ht="12" x14ac:dyDescent="0.2"/>
    <row r="98" s="7" customFormat="1" ht="12" x14ac:dyDescent="0.2"/>
    <row r="99" s="7" customFormat="1" ht="12" x14ac:dyDescent="0.2"/>
    <row r="100" s="7" customFormat="1" ht="12" x14ac:dyDescent="0.2"/>
    <row r="101" s="7" customFormat="1" ht="12" x14ac:dyDescent="0.2"/>
    <row r="102" s="7" customFormat="1" ht="12" x14ac:dyDescent="0.2"/>
    <row r="103" s="7" customFormat="1" ht="12" x14ac:dyDescent="0.2"/>
    <row r="104" s="7" customFormat="1" ht="12" x14ac:dyDescent="0.2"/>
    <row r="105" s="7" customFormat="1" ht="12" x14ac:dyDescent="0.2"/>
    <row r="106" s="7" customFormat="1" ht="12" x14ac:dyDescent="0.2"/>
    <row r="107" s="7" customFormat="1" ht="12" x14ac:dyDescent="0.2"/>
    <row r="108" s="7" customFormat="1" ht="12" x14ac:dyDescent="0.2"/>
    <row r="109" s="7" customFormat="1" ht="12" x14ac:dyDescent="0.2"/>
    <row r="110" s="7" customFormat="1" ht="12" x14ac:dyDescent="0.2"/>
    <row r="111" s="7" customFormat="1" ht="12" x14ac:dyDescent="0.2"/>
    <row r="112" s="7" customFormat="1" ht="12" x14ac:dyDescent="0.2"/>
    <row r="113" s="7" customFormat="1" ht="12" x14ac:dyDescent="0.2"/>
    <row r="114" s="7" customFormat="1" ht="12" x14ac:dyDescent="0.2"/>
    <row r="115" s="7" customFormat="1" ht="12" x14ac:dyDescent="0.2"/>
    <row r="116" s="7" customFormat="1" ht="12" x14ac:dyDescent="0.2"/>
    <row r="117" s="7" customFormat="1" ht="12" x14ac:dyDescent="0.2"/>
    <row r="118" s="7" customFormat="1" ht="12" x14ac:dyDescent="0.2"/>
    <row r="119" s="7" customFormat="1" ht="12" x14ac:dyDescent="0.2"/>
    <row r="120" s="7" customFormat="1" ht="12" x14ac:dyDescent="0.2"/>
    <row r="121" s="7" customFormat="1" ht="12" x14ac:dyDescent="0.2"/>
    <row r="122" s="7" customFormat="1" ht="12" x14ac:dyDescent="0.2"/>
    <row r="123" s="7" customFormat="1" ht="12" x14ac:dyDescent="0.2"/>
    <row r="124" s="7" customFormat="1" ht="12" x14ac:dyDescent="0.2"/>
    <row r="125" s="7" customFormat="1" ht="12" x14ac:dyDescent="0.2"/>
    <row r="126" s="7" customFormat="1" ht="12" x14ac:dyDescent="0.2"/>
    <row r="127" s="7" customFormat="1" ht="12" x14ac:dyDescent="0.2"/>
    <row r="128" s="7" customFormat="1" ht="12" x14ac:dyDescent="0.2"/>
    <row r="129" s="7" customFormat="1" ht="12" x14ac:dyDescent="0.2"/>
    <row r="130" s="7" customFormat="1" ht="12" x14ac:dyDescent="0.2"/>
    <row r="131" s="7" customFormat="1" ht="12" x14ac:dyDescent="0.2"/>
    <row r="132" s="7" customFormat="1" ht="12" x14ac:dyDescent="0.2"/>
    <row r="133" s="7" customFormat="1" ht="12" x14ac:dyDescent="0.2"/>
    <row r="134" s="7" customFormat="1" ht="12" x14ac:dyDescent="0.2"/>
    <row r="135" s="7" customFormat="1" ht="12" x14ac:dyDescent="0.2"/>
    <row r="136" s="7" customFormat="1" ht="12" x14ac:dyDescent="0.2"/>
    <row r="137" s="7" customFormat="1" ht="12" x14ac:dyDescent="0.2"/>
    <row r="138" s="7" customFormat="1" ht="12" x14ac:dyDescent="0.2"/>
    <row r="139" s="7" customFormat="1" ht="12" x14ac:dyDescent="0.2"/>
    <row r="140" s="7" customFormat="1" ht="12" x14ac:dyDescent="0.2"/>
    <row r="141" s="7" customFormat="1" ht="12" x14ac:dyDescent="0.2"/>
    <row r="142" s="7" customFormat="1" ht="12" x14ac:dyDescent="0.2"/>
    <row r="143" s="7" customFormat="1" ht="12" x14ac:dyDescent="0.2"/>
    <row r="144" s="7" customFormat="1" ht="12" x14ac:dyDescent="0.2"/>
    <row r="145" s="7" customFormat="1" ht="12" x14ac:dyDescent="0.2"/>
    <row r="146" s="7" customFormat="1" ht="12" x14ac:dyDescent="0.2"/>
    <row r="147" s="7" customFormat="1" ht="12" x14ac:dyDescent="0.2"/>
    <row r="148" s="7" customFormat="1" ht="12" x14ac:dyDescent="0.2"/>
    <row r="149" s="7" customFormat="1" ht="12" x14ac:dyDescent="0.2"/>
    <row r="150" s="7" customFormat="1" ht="12" x14ac:dyDescent="0.2"/>
    <row r="151" s="7" customFormat="1" ht="12" x14ac:dyDescent="0.2"/>
    <row r="152" s="7" customFormat="1" ht="12" x14ac:dyDescent="0.2"/>
    <row r="153" s="7" customFormat="1" ht="12" x14ac:dyDescent="0.2"/>
    <row r="154" s="7" customFormat="1" ht="12" x14ac:dyDescent="0.2"/>
    <row r="155" s="7" customFormat="1" ht="12" x14ac:dyDescent="0.2"/>
    <row r="156" s="7" customFormat="1" ht="12" x14ac:dyDescent="0.2"/>
    <row r="157" s="7" customFormat="1" ht="12" x14ac:dyDescent="0.2"/>
    <row r="158" s="7" customFormat="1" ht="12" x14ac:dyDescent="0.2"/>
    <row r="159" s="7" customFormat="1" ht="12" x14ac:dyDescent="0.2"/>
    <row r="160" s="7" customFormat="1" ht="12" x14ac:dyDescent="0.2"/>
    <row r="161" s="7" customFormat="1" ht="12" x14ac:dyDescent="0.2"/>
    <row r="162" s="7" customFormat="1" ht="12" x14ac:dyDescent="0.2"/>
    <row r="163" s="7" customFormat="1" ht="12" x14ac:dyDescent="0.2"/>
    <row r="164" s="7" customFormat="1" ht="12" x14ac:dyDescent="0.2"/>
    <row r="165" s="7" customFormat="1" ht="12" x14ac:dyDescent="0.2"/>
    <row r="166" s="7" customFormat="1" ht="12" x14ac:dyDescent="0.2"/>
    <row r="167" s="7" customFormat="1" ht="12" x14ac:dyDescent="0.2"/>
    <row r="168" s="7" customFormat="1" ht="12" x14ac:dyDescent="0.2"/>
    <row r="169" s="7" customFormat="1" ht="12" x14ac:dyDescent="0.2"/>
    <row r="170" s="7" customFormat="1" ht="12" x14ac:dyDescent="0.2"/>
    <row r="171" s="7" customFormat="1" ht="12" x14ac:dyDescent="0.2"/>
    <row r="172" s="7" customFormat="1" ht="12" x14ac:dyDescent="0.2"/>
    <row r="173" s="7" customFormat="1" ht="12" x14ac:dyDescent="0.2"/>
    <row r="174" s="7" customFormat="1" ht="12" x14ac:dyDescent="0.2"/>
    <row r="175" s="7" customFormat="1" ht="12" x14ac:dyDescent="0.2"/>
    <row r="176" s="7" customFormat="1" ht="12" x14ac:dyDescent="0.2"/>
    <row r="177" s="7" customFormat="1" ht="12" x14ac:dyDescent="0.2"/>
    <row r="178" s="7" customFormat="1" ht="12" x14ac:dyDescent="0.2"/>
    <row r="179" s="7" customFormat="1" ht="12" x14ac:dyDescent="0.2"/>
    <row r="180" s="7" customFormat="1" ht="12" x14ac:dyDescent="0.2"/>
    <row r="181" s="7" customFormat="1" ht="12" x14ac:dyDescent="0.2"/>
    <row r="182" s="7" customFormat="1" ht="12" x14ac:dyDescent="0.2"/>
    <row r="183" s="7" customFormat="1" ht="12" x14ac:dyDescent="0.2"/>
    <row r="184" s="7" customFormat="1" ht="12" x14ac:dyDescent="0.2"/>
    <row r="185" s="7" customFormat="1" ht="12" x14ac:dyDescent="0.2"/>
    <row r="186" s="7" customFormat="1" ht="12" x14ac:dyDescent="0.2"/>
    <row r="187" s="7" customFormat="1" ht="12" x14ac:dyDescent="0.2"/>
    <row r="188" s="7" customFormat="1" ht="12" x14ac:dyDescent="0.2"/>
    <row r="189" s="7" customFormat="1" ht="12" x14ac:dyDescent="0.2"/>
    <row r="190" s="7" customFormat="1" ht="12" x14ac:dyDescent="0.2"/>
    <row r="191" s="7" customFormat="1" ht="12" x14ac:dyDescent="0.2"/>
    <row r="192" s="7" customFormat="1" ht="12" x14ac:dyDescent="0.2"/>
    <row r="193" s="7" customFormat="1" ht="12" x14ac:dyDescent="0.2"/>
    <row r="194" s="7" customFormat="1" ht="12" x14ac:dyDescent="0.2"/>
    <row r="195" s="7" customFormat="1" ht="12" x14ac:dyDescent="0.2"/>
    <row r="196" s="7" customFormat="1" ht="12" x14ac:dyDescent="0.2"/>
    <row r="197" s="7" customFormat="1" ht="12" x14ac:dyDescent="0.2"/>
    <row r="198" s="7" customFormat="1" ht="12" x14ac:dyDescent="0.2"/>
    <row r="199" s="7" customFormat="1" ht="12" x14ac:dyDescent="0.2"/>
    <row r="200" s="7" customFormat="1" ht="12" x14ac:dyDescent="0.2"/>
    <row r="201" s="7" customFormat="1" ht="12" x14ac:dyDescent="0.2"/>
    <row r="202" s="7" customFormat="1" ht="12" x14ac:dyDescent="0.2"/>
    <row r="203" s="7" customFormat="1" ht="12" x14ac:dyDescent="0.2"/>
    <row r="204" s="7" customFormat="1" ht="12" x14ac:dyDescent="0.2"/>
    <row r="205" s="7" customFormat="1" ht="12" x14ac:dyDescent="0.2"/>
    <row r="206" s="7" customFormat="1" ht="12" x14ac:dyDescent="0.2"/>
    <row r="207" s="7" customFormat="1" ht="12" x14ac:dyDescent="0.2"/>
    <row r="208" s="7" customFormat="1" ht="12" x14ac:dyDescent="0.2"/>
    <row r="209" s="7" customFormat="1" ht="12" x14ac:dyDescent="0.2"/>
    <row r="210" s="7" customFormat="1" ht="12" x14ac:dyDescent="0.2"/>
    <row r="211" s="7" customFormat="1" ht="12" x14ac:dyDescent="0.2"/>
    <row r="212" s="7" customFormat="1" ht="12" x14ac:dyDescent="0.2"/>
    <row r="213" s="7" customFormat="1" ht="12" x14ac:dyDescent="0.2"/>
    <row r="214" s="7" customFormat="1" ht="12" x14ac:dyDescent="0.2"/>
    <row r="215" s="7" customFormat="1" ht="12" x14ac:dyDescent="0.2"/>
    <row r="216" s="7" customFormat="1" ht="12" x14ac:dyDescent="0.2"/>
    <row r="217" s="7" customFormat="1" ht="12" x14ac:dyDescent="0.2"/>
    <row r="218" s="7" customFormat="1" ht="12" x14ac:dyDescent="0.2"/>
    <row r="219" s="7" customFormat="1" ht="12" x14ac:dyDescent="0.2"/>
    <row r="220" s="7" customFormat="1" ht="12" x14ac:dyDescent="0.2"/>
    <row r="221" s="7" customFormat="1" ht="12" x14ac:dyDescent="0.2"/>
    <row r="222" s="7" customFormat="1" ht="12" x14ac:dyDescent="0.2"/>
    <row r="223" s="7" customFormat="1" ht="12" x14ac:dyDescent="0.2"/>
    <row r="224" s="7" customFormat="1" ht="12" x14ac:dyDescent="0.2"/>
    <row r="225" s="7" customFormat="1" ht="12" x14ac:dyDescent="0.2"/>
    <row r="226" s="7" customFormat="1" ht="12" x14ac:dyDescent="0.2"/>
    <row r="227" s="7" customFormat="1" ht="12" x14ac:dyDescent="0.2"/>
    <row r="228" s="7" customFormat="1" ht="12" x14ac:dyDescent="0.2"/>
    <row r="229" s="7" customFormat="1" ht="12" x14ac:dyDescent="0.2"/>
    <row r="230" s="7" customFormat="1" ht="12" x14ac:dyDescent="0.2"/>
    <row r="231" s="7" customFormat="1" ht="12" x14ac:dyDescent="0.2"/>
    <row r="232" s="7" customFormat="1" ht="12" x14ac:dyDescent="0.2"/>
    <row r="233" s="7" customFormat="1" ht="12" x14ac:dyDescent="0.2"/>
    <row r="234" s="7" customFormat="1" ht="12" x14ac:dyDescent="0.2"/>
    <row r="235" s="7" customFormat="1" ht="12" x14ac:dyDescent="0.2"/>
    <row r="236" s="7" customFormat="1" ht="12" x14ac:dyDescent="0.2"/>
    <row r="237" s="7" customFormat="1" ht="12" x14ac:dyDescent="0.2"/>
    <row r="238" s="7" customFormat="1" ht="12" x14ac:dyDescent="0.2"/>
    <row r="239" s="7" customFormat="1" ht="12" x14ac:dyDescent="0.2"/>
    <row r="240" s="7" customFormat="1" ht="12" x14ac:dyDescent="0.2"/>
    <row r="241" s="7" customFormat="1" ht="12" x14ac:dyDescent="0.2"/>
    <row r="242" s="7" customFormat="1" ht="12" x14ac:dyDescent="0.2"/>
    <row r="243" s="7" customFormat="1" ht="12" x14ac:dyDescent="0.2"/>
    <row r="244" s="7" customFormat="1" ht="12" x14ac:dyDescent="0.2"/>
    <row r="245" s="7" customFormat="1" ht="12" x14ac:dyDescent="0.2"/>
    <row r="246" s="7" customFormat="1" ht="12" x14ac:dyDescent="0.2"/>
    <row r="247" s="7" customFormat="1" ht="12" x14ac:dyDescent="0.2"/>
    <row r="248" s="7" customFormat="1" ht="12" x14ac:dyDescent="0.2"/>
    <row r="249" s="7" customFormat="1" ht="12" x14ac:dyDescent="0.2"/>
    <row r="250" s="7" customFormat="1" ht="12" x14ac:dyDescent="0.2"/>
    <row r="251" s="7" customFormat="1" ht="12" x14ac:dyDescent="0.2"/>
    <row r="252" s="7" customFormat="1" ht="12" x14ac:dyDescent="0.2"/>
    <row r="253" s="7" customFormat="1" ht="12" x14ac:dyDescent="0.2"/>
    <row r="254" s="7" customFormat="1" ht="12" x14ac:dyDescent="0.2"/>
    <row r="255" s="7" customFormat="1" ht="12" x14ac:dyDescent="0.2"/>
    <row r="256" s="7" customFormat="1" ht="12" x14ac:dyDescent="0.2"/>
    <row r="257" s="7" customFormat="1" ht="12" x14ac:dyDescent="0.2"/>
    <row r="258" s="7" customFormat="1" ht="12" x14ac:dyDescent="0.2"/>
    <row r="259" s="7" customFormat="1" ht="12" x14ac:dyDescent="0.2"/>
    <row r="260" s="7" customFormat="1" ht="12" x14ac:dyDescent="0.2"/>
    <row r="261" s="7" customFormat="1" ht="12" x14ac:dyDescent="0.2"/>
    <row r="262" s="7" customFormat="1" ht="12" x14ac:dyDescent="0.2"/>
    <row r="263" s="7" customFormat="1" ht="12" x14ac:dyDescent="0.2"/>
    <row r="264" s="7" customFormat="1" ht="12" x14ac:dyDescent="0.2"/>
    <row r="265" s="7" customFormat="1" ht="12" x14ac:dyDescent="0.2"/>
    <row r="266" s="7" customFormat="1" ht="12" x14ac:dyDescent="0.2"/>
    <row r="267" s="7" customFormat="1" ht="12" x14ac:dyDescent="0.2"/>
    <row r="268" s="7" customFormat="1" ht="12" x14ac:dyDescent="0.2"/>
    <row r="269" s="7" customFormat="1" ht="12" x14ac:dyDescent="0.2"/>
    <row r="270" s="7" customFormat="1" ht="12" x14ac:dyDescent="0.2"/>
    <row r="271" s="7" customFormat="1" ht="12" x14ac:dyDescent="0.2"/>
    <row r="272" s="7" customFormat="1" ht="12" x14ac:dyDescent="0.2"/>
    <row r="273" s="7" customFormat="1" ht="12" x14ac:dyDescent="0.2"/>
    <row r="274" s="7" customFormat="1" ht="12" x14ac:dyDescent="0.2"/>
    <row r="275" s="7" customFormat="1" ht="12" x14ac:dyDescent="0.2"/>
    <row r="276" s="7" customFormat="1" ht="12" x14ac:dyDescent="0.2"/>
    <row r="277" s="7" customFormat="1" ht="12" x14ac:dyDescent="0.2"/>
    <row r="278" s="7" customFormat="1" ht="12" x14ac:dyDescent="0.2"/>
    <row r="279" s="7" customFormat="1" ht="12" x14ac:dyDescent="0.2"/>
    <row r="280" s="7" customFormat="1" ht="12" x14ac:dyDescent="0.2"/>
    <row r="281" s="7" customFormat="1" ht="12" x14ac:dyDescent="0.2"/>
    <row r="282" s="7" customFormat="1" ht="12" x14ac:dyDescent="0.2"/>
    <row r="283" s="7" customFormat="1" ht="12" x14ac:dyDescent="0.2"/>
    <row r="284" s="7" customFormat="1" ht="12" x14ac:dyDescent="0.2"/>
    <row r="285" s="7" customFormat="1" ht="12" x14ac:dyDescent="0.2"/>
    <row r="286" s="7" customFormat="1" ht="12" x14ac:dyDescent="0.2"/>
    <row r="287" s="7" customFormat="1" ht="12" x14ac:dyDescent="0.2"/>
    <row r="288" s="7" customFormat="1" ht="12" x14ac:dyDescent="0.2"/>
    <row r="289" s="7" customFormat="1" ht="12" x14ac:dyDescent="0.2"/>
    <row r="290" s="7" customFormat="1" ht="12" x14ac:dyDescent="0.2"/>
    <row r="291" s="7" customFormat="1" ht="12" x14ac:dyDescent="0.2"/>
    <row r="292" s="7" customFormat="1" ht="12" x14ac:dyDescent="0.2"/>
    <row r="293" s="7" customFormat="1" ht="12" x14ac:dyDescent="0.2"/>
    <row r="294" s="7" customFormat="1" ht="12" x14ac:dyDescent="0.2"/>
    <row r="295" s="7" customFormat="1" ht="12" x14ac:dyDescent="0.2"/>
    <row r="296" s="7" customFormat="1" ht="12" x14ac:dyDescent="0.2"/>
    <row r="297" s="7" customFormat="1" ht="12" x14ac:dyDescent="0.2"/>
    <row r="298" s="7" customFormat="1" ht="12" x14ac:dyDescent="0.2"/>
    <row r="299" s="7" customFormat="1" ht="12" x14ac:dyDescent="0.2"/>
    <row r="300" s="7" customFormat="1" ht="12" x14ac:dyDescent="0.2"/>
    <row r="301" s="7" customFormat="1" ht="12" x14ac:dyDescent="0.2"/>
    <row r="302" s="7" customFormat="1" ht="12" x14ac:dyDescent="0.2"/>
    <row r="303" s="7" customFormat="1" ht="12" x14ac:dyDescent="0.2"/>
    <row r="304" s="7" customFormat="1" ht="12" x14ac:dyDescent="0.2"/>
    <row r="305" s="7" customFormat="1" ht="12" x14ac:dyDescent="0.2"/>
    <row r="306" s="7" customFormat="1" ht="12" x14ac:dyDescent="0.2"/>
    <row r="307" s="7" customFormat="1" ht="12" x14ac:dyDescent="0.2"/>
    <row r="308" s="7" customFormat="1" ht="12" x14ac:dyDescent="0.2"/>
    <row r="309" s="7" customFormat="1" ht="12" x14ac:dyDescent="0.2"/>
    <row r="310" s="7" customFormat="1" ht="12" x14ac:dyDescent="0.2"/>
    <row r="311" s="7" customFormat="1" ht="12" x14ac:dyDescent="0.2"/>
    <row r="312" s="7" customFormat="1" ht="12" x14ac:dyDescent="0.2"/>
    <row r="313" s="7" customFormat="1" ht="12" x14ac:dyDescent="0.2"/>
    <row r="314" s="7" customFormat="1" ht="12" x14ac:dyDescent="0.2"/>
    <row r="315" s="7" customFormat="1" ht="12" x14ac:dyDescent="0.2"/>
    <row r="316" s="7" customFormat="1" ht="12" x14ac:dyDescent="0.2"/>
    <row r="317" s="7" customFormat="1" ht="12" x14ac:dyDescent="0.2"/>
    <row r="318" s="7" customFormat="1" ht="12" x14ac:dyDescent="0.2"/>
    <row r="319" s="7" customFormat="1" ht="12" x14ac:dyDescent="0.2"/>
    <row r="320" s="7" customFormat="1" ht="12" x14ac:dyDescent="0.2"/>
    <row r="321" s="7" customFormat="1" ht="12" x14ac:dyDescent="0.2"/>
    <row r="322" s="7" customFormat="1" ht="12" x14ac:dyDescent="0.2"/>
    <row r="323" s="7" customFormat="1" ht="12" x14ac:dyDescent="0.2"/>
    <row r="324" s="7" customFormat="1" ht="12" x14ac:dyDescent="0.2"/>
    <row r="325" s="7" customFormat="1" ht="12" x14ac:dyDescent="0.2"/>
    <row r="326" s="7" customFormat="1" ht="12" x14ac:dyDescent="0.2"/>
    <row r="327" s="7" customFormat="1" ht="12" x14ac:dyDescent="0.2"/>
    <row r="328" s="7" customFormat="1" ht="12" x14ac:dyDescent="0.2"/>
    <row r="329" s="7" customFormat="1" ht="12" x14ac:dyDescent="0.2"/>
    <row r="330" s="7" customFormat="1" ht="12" x14ac:dyDescent="0.2"/>
    <row r="331" s="7" customFormat="1" ht="12" x14ac:dyDescent="0.2"/>
    <row r="332" s="7" customFormat="1" ht="12" x14ac:dyDescent="0.2"/>
    <row r="333" s="7" customFormat="1" ht="12" x14ac:dyDescent="0.2"/>
    <row r="334" s="7" customFormat="1" ht="12" x14ac:dyDescent="0.2"/>
    <row r="335" s="7" customFormat="1" ht="12" x14ac:dyDescent="0.2"/>
    <row r="336" s="7" customFormat="1" ht="12" x14ac:dyDescent="0.2"/>
    <row r="337" s="7" customFormat="1" ht="12" x14ac:dyDescent="0.2"/>
    <row r="338" s="7" customFormat="1" ht="12" x14ac:dyDescent="0.2"/>
    <row r="339" s="7" customFormat="1" ht="12" x14ac:dyDescent="0.2"/>
    <row r="340" s="7" customFormat="1" ht="12" x14ac:dyDescent="0.2"/>
    <row r="341" s="7" customFormat="1" ht="12" x14ac:dyDescent="0.2"/>
    <row r="342" s="7" customFormat="1" ht="12" x14ac:dyDescent="0.2"/>
    <row r="343" s="7" customFormat="1" ht="12" x14ac:dyDescent="0.2"/>
    <row r="344" s="7" customFormat="1" ht="12" x14ac:dyDescent="0.2"/>
    <row r="345" s="7" customFormat="1" ht="12" x14ac:dyDescent="0.2"/>
    <row r="346" s="7" customFormat="1" ht="12" x14ac:dyDescent="0.2"/>
    <row r="347" s="7" customFormat="1" ht="12" x14ac:dyDescent="0.2"/>
    <row r="348" s="7" customFormat="1" ht="12" x14ac:dyDescent="0.2"/>
    <row r="349" s="7" customFormat="1" ht="12" x14ac:dyDescent="0.2"/>
    <row r="350" s="7" customFormat="1" ht="12" x14ac:dyDescent="0.2"/>
    <row r="351" s="7" customFormat="1" ht="12" x14ac:dyDescent="0.2"/>
    <row r="352" s="7" customFormat="1" ht="12" x14ac:dyDescent="0.2"/>
    <row r="353" s="7" customFormat="1" ht="12" x14ac:dyDescent="0.2"/>
    <row r="354" s="7" customFormat="1" ht="12" x14ac:dyDescent="0.2"/>
    <row r="355" s="7" customFormat="1" ht="12" x14ac:dyDescent="0.2"/>
    <row r="356" s="7" customFormat="1" ht="12" x14ac:dyDescent="0.2"/>
    <row r="357" s="7" customFormat="1" ht="12" x14ac:dyDescent="0.2"/>
    <row r="358" s="7" customFormat="1" ht="12" x14ac:dyDescent="0.2"/>
    <row r="359" s="7" customFormat="1" ht="12" x14ac:dyDescent="0.2"/>
    <row r="360" s="7" customFormat="1" ht="12" x14ac:dyDescent="0.2"/>
    <row r="361" s="7" customFormat="1" ht="12" x14ac:dyDescent="0.2"/>
    <row r="362" s="7" customFormat="1" ht="12" x14ac:dyDescent="0.2"/>
    <row r="363" s="7" customFormat="1" ht="12" x14ac:dyDescent="0.2"/>
    <row r="364" s="7" customFormat="1" ht="12" x14ac:dyDescent="0.2"/>
    <row r="365" s="7" customFormat="1" ht="12" x14ac:dyDescent="0.2"/>
    <row r="366" s="7" customFormat="1" ht="12" x14ac:dyDescent="0.2"/>
    <row r="367" s="7" customFormat="1" ht="12" x14ac:dyDescent="0.2"/>
    <row r="368" s="7" customFormat="1" ht="12" x14ac:dyDescent="0.2"/>
    <row r="369" s="7" customFormat="1" ht="12" x14ac:dyDescent="0.2"/>
    <row r="370" s="7" customFormat="1" ht="12" x14ac:dyDescent="0.2"/>
    <row r="371" s="7" customFormat="1" ht="12" x14ac:dyDescent="0.2"/>
    <row r="372" s="7" customFormat="1" ht="12" x14ac:dyDescent="0.2"/>
    <row r="373" s="7" customFormat="1" ht="12" x14ac:dyDescent="0.2"/>
    <row r="374" s="7" customFormat="1" ht="12" x14ac:dyDescent="0.2"/>
    <row r="375" s="7" customFormat="1" ht="12" x14ac:dyDescent="0.2"/>
    <row r="376" s="7" customFormat="1" ht="12" x14ac:dyDescent="0.2"/>
    <row r="377" s="7" customFormat="1" ht="12" x14ac:dyDescent="0.2"/>
    <row r="378" s="7" customFormat="1" ht="12" x14ac:dyDescent="0.2"/>
    <row r="379" s="7" customFormat="1" ht="12" x14ac:dyDescent="0.2"/>
    <row r="380" s="7" customFormat="1" ht="12" x14ac:dyDescent="0.2"/>
    <row r="381" s="7" customFormat="1" ht="12" x14ac:dyDescent="0.2"/>
    <row r="382" s="7" customFormat="1" ht="12" x14ac:dyDescent="0.2"/>
    <row r="383" s="7" customFormat="1" ht="12" x14ac:dyDescent="0.2"/>
    <row r="384" s="7" customFormat="1" ht="12" x14ac:dyDescent="0.2"/>
    <row r="385" s="7" customFormat="1" ht="12" x14ac:dyDescent="0.2"/>
    <row r="386" s="7" customFormat="1" ht="12" x14ac:dyDescent="0.2"/>
    <row r="387" s="7" customFormat="1" ht="12" x14ac:dyDescent="0.2"/>
    <row r="388" s="7" customFormat="1" ht="12" x14ac:dyDescent="0.2"/>
    <row r="389" s="7" customFormat="1" ht="12" x14ac:dyDescent="0.2"/>
    <row r="390" s="7" customFormat="1" ht="12" x14ac:dyDescent="0.2"/>
    <row r="391" s="7" customFormat="1" ht="12" x14ac:dyDescent="0.2"/>
    <row r="392" s="7" customFormat="1" ht="12" x14ac:dyDescent="0.2"/>
    <row r="393" s="7" customFormat="1" ht="12" x14ac:dyDescent="0.2"/>
    <row r="394" s="7" customFormat="1" ht="12" x14ac:dyDescent="0.2"/>
    <row r="395" s="7" customFormat="1" ht="12" x14ac:dyDescent="0.2"/>
    <row r="396" s="7" customFormat="1" ht="12" x14ac:dyDescent="0.2"/>
    <row r="397" s="7" customFormat="1" ht="12" x14ac:dyDescent="0.2"/>
    <row r="398" s="7" customFormat="1" ht="12" x14ac:dyDescent="0.2"/>
    <row r="399" s="7" customFormat="1" ht="12" x14ac:dyDescent="0.2"/>
    <row r="400" s="7" customFormat="1" ht="12" x14ac:dyDescent="0.2"/>
    <row r="401" s="7" customFormat="1" ht="12" x14ac:dyDescent="0.2"/>
    <row r="402" s="7" customFormat="1" ht="12" x14ac:dyDescent="0.2"/>
    <row r="403" s="7" customFormat="1" ht="12" x14ac:dyDescent="0.2"/>
    <row r="404" s="7" customFormat="1" ht="12" x14ac:dyDescent="0.2"/>
    <row r="405" s="7" customFormat="1" ht="12" x14ac:dyDescent="0.2"/>
    <row r="406" s="7" customFormat="1" ht="12" x14ac:dyDescent="0.2"/>
    <row r="407" s="7" customFormat="1" ht="12" x14ac:dyDescent="0.2"/>
    <row r="408" s="7" customFormat="1" ht="12" x14ac:dyDescent="0.2"/>
    <row r="409" s="7" customFormat="1" ht="12" x14ac:dyDescent="0.2"/>
    <row r="410" s="7" customFormat="1" ht="12" x14ac:dyDescent="0.2"/>
    <row r="411" s="7" customFormat="1" ht="12" x14ac:dyDescent="0.2"/>
    <row r="412" s="7" customFormat="1" ht="12" x14ac:dyDescent="0.2"/>
    <row r="413" s="7" customFormat="1" ht="12" x14ac:dyDescent="0.2"/>
    <row r="414" s="7" customFormat="1" ht="12" x14ac:dyDescent="0.2"/>
    <row r="415" s="7" customFormat="1" ht="12" x14ac:dyDescent="0.2"/>
    <row r="416" s="7" customFormat="1" ht="12" x14ac:dyDescent="0.2"/>
    <row r="417" s="7" customFormat="1" ht="12" x14ac:dyDescent="0.2"/>
    <row r="418" s="7" customFormat="1" ht="12" x14ac:dyDescent="0.2"/>
    <row r="419" s="7" customFormat="1" ht="12" x14ac:dyDescent="0.2"/>
    <row r="420" s="7" customFormat="1" ht="12" x14ac:dyDescent="0.2"/>
    <row r="421" s="7" customFormat="1" ht="12" x14ac:dyDescent="0.2"/>
    <row r="422" s="7" customFormat="1" ht="12" x14ac:dyDescent="0.2"/>
    <row r="423" s="7" customFormat="1" ht="12" x14ac:dyDescent="0.2"/>
    <row r="424" s="7" customFormat="1" ht="12" x14ac:dyDescent="0.2"/>
    <row r="425" s="7" customFormat="1" ht="12" x14ac:dyDescent="0.2"/>
    <row r="426" s="7" customFormat="1" ht="12" x14ac:dyDescent="0.2"/>
    <row r="427" s="7" customFormat="1" ht="12" x14ac:dyDescent="0.2"/>
    <row r="428" s="7" customFormat="1" ht="12" x14ac:dyDescent="0.2"/>
    <row r="429" s="7" customFormat="1" ht="12" x14ac:dyDescent="0.2"/>
    <row r="430" s="7" customFormat="1" ht="12" x14ac:dyDescent="0.2"/>
    <row r="431" s="7" customFormat="1" ht="12" x14ac:dyDescent="0.2"/>
    <row r="432" s="7" customFormat="1" ht="12" x14ac:dyDescent="0.2"/>
    <row r="433" s="7" customFormat="1" ht="12" x14ac:dyDescent="0.2"/>
    <row r="434" s="7" customFormat="1" ht="12" x14ac:dyDescent="0.2"/>
    <row r="435" s="7" customFormat="1" ht="12" x14ac:dyDescent="0.2"/>
    <row r="436" s="7" customFormat="1" ht="12" x14ac:dyDescent="0.2"/>
    <row r="437" s="7" customFormat="1" ht="12" x14ac:dyDescent="0.2"/>
    <row r="438" s="7" customFormat="1" ht="12" x14ac:dyDescent="0.2"/>
    <row r="439" s="7" customFormat="1" ht="12" x14ac:dyDescent="0.2"/>
    <row r="440" s="7" customFormat="1" ht="12" x14ac:dyDescent="0.2"/>
    <row r="441" s="7" customFormat="1" ht="12" x14ac:dyDescent="0.2"/>
    <row r="442" s="7" customFormat="1" ht="12" x14ac:dyDescent="0.2"/>
    <row r="443" s="7" customFormat="1" ht="12" x14ac:dyDescent="0.2"/>
    <row r="444" s="7" customFormat="1" ht="12" x14ac:dyDescent="0.2"/>
    <row r="445" s="7" customFormat="1" ht="12" x14ac:dyDescent="0.2"/>
    <row r="446" s="7" customFormat="1" ht="12" x14ac:dyDescent="0.2"/>
    <row r="447" s="7" customFormat="1" ht="12" x14ac:dyDescent="0.2"/>
    <row r="448" s="7" customFormat="1" ht="12" x14ac:dyDescent="0.2"/>
    <row r="449" s="7" customFormat="1" ht="12" x14ac:dyDescent="0.2"/>
    <row r="450" s="7" customFormat="1" ht="12" x14ac:dyDescent="0.2"/>
    <row r="451" s="7" customFormat="1" ht="12" x14ac:dyDescent="0.2"/>
    <row r="452" s="7" customFormat="1" ht="12" x14ac:dyDescent="0.2"/>
    <row r="453" s="7" customFormat="1" ht="12" x14ac:dyDescent="0.2"/>
    <row r="454" s="7" customFormat="1" ht="12" x14ac:dyDescent="0.2"/>
    <row r="455" s="7" customFormat="1" ht="12" x14ac:dyDescent="0.2"/>
    <row r="456" s="7" customFormat="1" ht="12" x14ac:dyDescent="0.2"/>
    <row r="457" s="7" customFormat="1" ht="12" x14ac:dyDescent="0.2"/>
    <row r="458" s="7" customFormat="1" ht="12" x14ac:dyDescent="0.2"/>
    <row r="459" s="7" customFormat="1" ht="12" x14ac:dyDescent="0.2"/>
    <row r="460" s="7" customFormat="1" ht="12" x14ac:dyDescent="0.2"/>
    <row r="461" s="7" customFormat="1" ht="12" x14ac:dyDescent="0.2"/>
    <row r="462" s="7" customFormat="1" ht="12" x14ac:dyDescent="0.2"/>
    <row r="463" s="7" customFormat="1" ht="12" x14ac:dyDescent="0.2"/>
    <row r="464" s="7" customFormat="1" ht="12" x14ac:dyDescent="0.2"/>
    <row r="465" s="7" customFormat="1" ht="12" x14ac:dyDescent="0.2"/>
    <row r="466" s="7" customFormat="1" ht="12" x14ac:dyDescent="0.2"/>
    <row r="467" s="7" customFormat="1" ht="12" x14ac:dyDescent="0.2"/>
    <row r="468" s="7" customFormat="1" ht="12" x14ac:dyDescent="0.2"/>
    <row r="469" s="7" customFormat="1" ht="12" x14ac:dyDescent="0.2"/>
    <row r="470" s="7" customFormat="1" ht="12" x14ac:dyDescent="0.2"/>
    <row r="471" s="7" customFormat="1" ht="12" x14ac:dyDescent="0.2"/>
    <row r="472" s="7" customFormat="1" ht="12" x14ac:dyDescent="0.2"/>
    <row r="473" s="7" customFormat="1" ht="12" x14ac:dyDescent="0.2"/>
    <row r="474" s="7" customFormat="1" ht="12" x14ac:dyDescent="0.2"/>
    <row r="475" s="7" customFormat="1" ht="12" x14ac:dyDescent="0.2"/>
    <row r="476" s="7" customFormat="1" ht="12" x14ac:dyDescent="0.2"/>
    <row r="477" s="7" customFormat="1" ht="12" x14ac:dyDescent="0.2"/>
    <row r="478" s="7" customFormat="1" ht="12" x14ac:dyDescent="0.2"/>
    <row r="479" s="7" customFormat="1" ht="12" x14ac:dyDescent="0.2"/>
    <row r="480" s="7" customFormat="1" ht="12" x14ac:dyDescent="0.2"/>
    <row r="481" s="7" customFormat="1" ht="12" x14ac:dyDescent="0.2"/>
    <row r="482" s="7" customFormat="1" ht="12" x14ac:dyDescent="0.2"/>
    <row r="483" s="7" customFormat="1" ht="12" x14ac:dyDescent="0.2"/>
    <row r="484" s="7" customFormat="1" ht="12" x14ac:dyDescent="0.2"/>
    <row r="485" s="7" customFormat="1" ht="12" x14ac:dyDescent="0.2"/>
    <row r="486" s="7" customFormat="1" ht="12" x14ac:dyDescent="0.2"/>
    <row r="487" s="7" customFormat="1" ht="12" x14ac:dyDescent="0.2"/>
    <row r="488" s="7" customFormat="1" ht="12" x14ac:dyDescent="0.2"/>
    <row r="489" s="7" customFormat="1" ht="12" x14ac:dyDescent="0.2"/>
    <row r="490" s="7" customFormat="1" ht="12" x14ac:dyDescent="0.2"/>
    <row r="491" s="7" customFormat="1" ht="12" x14ac:dyDescent="0.2"/>
    <row r="492" s="7" customFormat="1" ht="12" x14ac:dyDescent="0.2"/>
    <row r="493" s="7" customFormat="1" ht="12" x14ac:dyDescent="0.2"/>
    <row r="494" s="7" customFormat="1" ht="12" x14ac:dyDescent="0.2"/>
    <row r="495" s="7" customFormat="1" ht="12" x14ac:dyDescent="0.2"/>
    <row r="496" s="7" customFormat="1" ht="12" x14ac:dyDescent="0.2"/>
    <row r="497" s="7" customFormat="1" ht="12" x14ac:dyDescent="0.2"/>
    <row r="498" s="7" customFormat="1" ht="12" x14ac:dyDescent="0.2"/>
    <row r="499" s="7" customFormat="1" ht="12" x14ac:dyDescent="0.2"/>
    <row r="500" s="7" customFormat="1" ht="12" x14ac:dyDescent="0.2"/>
    <row r="501" s="7" customFormat="1" ht="12" x14ac:dyDescent="0.2"/>
    <row r="502" s="7" customFormat="1" ht="12" x14ac:dyDescent="0.2"/>
    <row r="503" s="7" customFormat="1" ht="12" x14ac:dyDescent="0.2"/>
    <row r="504" s="7" customFormat="1" ht="12" x14ac:dyDescent="0.2"/>
    <row r="505" s="7" customFormat="1" ht="12" x14ac:dyDescent="0.2"/>
    <row r="506" s="7" customFormat="1" ht="12" x14ac:dyDescent="0.2"/>
    <row r="507" s="7" customFormat="1" ht="12" x14ac:dyDescent="0.2"/>
    <row r="508" s="7" customFormat="1" ht="12" x14ac:dyDescent="0.2"/>
    <row r="509" s="7" customFormat="1" ht="12" x14ac:dyDescent="0.2"/>
    <row r="510" s="7" customFormat="1" ht="12" x14ac:dyDescent="0.2"/>
    <row r="511" s="7" customFormat="1" ht="12" x14ac:dyDescent="0.2"/>
    <row r="512" s="7" customFormat="1" ht="12" x14ac:dyDescent="0.2"/>
    <row r="513" s="7" customFormat="1" ht="12" x14ac:dyDescent="0.2"/>
    <row r="514" s="7" customFormat="1" ht="12" x14ac:dyDescent="0.2"/>
    <row r="515" s="7" customFormat="1" ht="12" x14ac:dyDescent="0.2"/>
    <row r="516" s="7" customFormat="1" ht="12" x14ac:dyDescent="0.2"/>
    <row r="517" s="7" customFormat="1" ht="12" x14ac:dyDescent="0.2"/>
    <row r="518" s="7" customFormat="1" ht="12" x14ac:dyDescent="0.2"/>
    <row r="519" s="7" customFormat="1" ht="12" x14ac:dyDescent="0.2"/>
    <row r="520" s="7" customFormat="1" ht="12" x14ac:dyDescent="0.2"/>
    <row r="521" s="7" customFormat="1" ht="12" x14ac:dyDescent="0.2"/>
    <row r="522" s="7" customFormat="1" ht="12" x14ac:dyDescent="0.2"/>
    <row r="523" s="7" customFormat="1" ht="12" x14ac:dyDescent="0.2"/>
    <row r="524" s="7" customFormat="1" ht="12" x14ac:dyDescent="0.2"/>
    <row r="525" s="7" customFormat="1" ht="12" x14ac:dyDescent="0.2"/>
    <row r="526" s="7" customFormat="1" ht="12" x14ac:dyDescent="0.2"/>
    <row r="527" s="7" customFormat="1" ht="12" x14ac:dyDescent="0.2"/>
    <row r="528" s="7" customFormat="1" ht="12" x14ac:dyDescent="0.2"/>
    <row r="529" s="7" customFormat="1" ht="12" x14ac:dyDescent="0.2"/>
    <row r="530" s="7" customFormat="1" ht="12" x14ac:dyDescent="0.2"/>
    <row r="531" s="7" customFormat="1" ht="12" x14ac:dyDescent="0.2"/>
    <row r="532" s="7" customFormat="1" ht="12" x14ac:dyDescent="0.2"/>
    <row r="533" s="7" customFormat="1" ht="12" x14ac:dyDescent="0.2"/>
    <row r="534" s="7" customFormat="1" ht="12" x14ac:dyDescent="0.2"/>
    <row r="535" s="7" customFormat="1" ht="12" x14ac:dyDescent="0.2"/>
    <row r="536" s="7" customFormat="1" ht="12" x14ac:dyDescent="0.2"/>
    <row r="537" s="7" customFormat="1" ht="12" x14ac:dyDescent="0.2"/>
    <row r="538" s="7" customFormat="1" ht="12" x14ac:dyDescent="0.2"/>
    <row r="539" s="7" customFormat="1" ht="12" x14ac:dyDescent="0.2"/>
    <row r="540" s="7" customFormat="1" ht="12" x14ac:dyDescent="0.2"/>
    <row r="541" s="7" customFormat="1" ht="12" x14ac:dyDescent="0.2"/>
    <row r="542" s="7" customFormat="1" ht="12" x14ac:dyDescent="0.2"/>
    <row r="543" s="7" customFormat="1" ht="12" x14ac:dyDescent="0.2"/>
    <row r="544" s="7" customFormat="1" ht="12" x14ac:dyDescent="0.2"/>
    <row r="545" s="7" customFormat="1" ht="12" x14ac:dyDescent="0.2"/>
    <row r="546" s="7" customFormat="1" ht="12" x14ac:dyDescent="0.2"/>
    <row r="547" s="7" customFormat="1" ht="12" x14ac:dyDescent="0.2"/>
    <row r="548" s="7" customFormat="1" ht="12" x14ac:dyDescent="0.2"/>
    <row r="549" s="7" customFormat="1" ht="12" x14ac:dyDescent="0.2"/>
    <row r="550" s="7" customFormat="1" ht="12" x14ac:dyDescent="0.2"/>
    <row r="551" s="7" customFormat="1" ht="12" x14ac:dyDescent="0.2"/>
    <row r="552" s="7" customFormat="1" ht="12" x14ac:dyDescent="0.2"/>
    <row r="553" s="7" customFormat="1" ht="12" x14ac:dyDescent="0.2"/>
    <row r="554" s="7" customFormat="1" ht="12" x14ac:dyDescent="0.2"/>
    <row r="555" s="7" customFormat="1" ht="12" x14ac:dyDescent="0.2"/>
    <row r="556" s="7" customFormat="1" ht="12" x14ac:dyDescent="0.2"/>
    <row r="557" s="7" customFormat="1" ht="12" x14ac:dyDescent="0.2"/>
    <row r="558" s="7" customFormat="1" ht="12" x14ac:dyDescent="0.2"/>
    <row r="559" s="7" customFormat="1" ht="12" x14ac:dyDescent="0.2"/>
    <row r="560" s="7" customFormat="1" ht="12" x14ac:dyDescent="0.2"/>
    <row r="561" s="7" customFormat="1" ht="12" x14ac:dyDescent="0.2"/>
    <row r="562" s="7" customFormat="1" ht="12" x14ac:dyDescent="0.2"/>
    <row r="563" s="7" customFormat="1" ht="12" x14ac:dyDescent="0.2"/>
    <row r="564" s="7" customFormat="1" ht="12" x14ac:dyDescent="0.2"/>
    <row r="565" s="7" customFormat="1" ht="12" x14ac:dyDescent="0.2"/>
  </sheetData>
  <sheetProtection password="CC5D" sheet="1" objects="1" scenarios="1" selectLockedCells="1"/>
  <mergeCells count="75">
    <mergeCell ref="AX1:BH1"/>
    <mergeCell ref="B2:AM3"/>
    <mergeCell ref="AN2:AN3"/>
    <mergeCell ref="AO2:BG3"/>
    <mergeCell ref="BH2:BH3"/>
    <mergeCell ref="B6:BH6"/>
    <mergeCell ref="B4:BH4"/>
    <mergeCell ref="B5:BH5"/>
    <mergeCell ref="B7:BH7"/>
    <mergeCell ref="B8:BH8"/>
    <mergeCell ref="B9:BH9"/>
    <mergeCell ref="B10:BH10"/>
    <mergeCell ref="B13:BH13"/>
    <mergeCell ref="B14:BH14"/>
    <mergeCell ref="B11:BH11"/>
    <mergeCell ref="B12:BH12"/>
    <mergeCell ref="B15:BH15"/>
    <mergeCell ref="B16:BH16"/>
    <mergeCell ref="B17:BH17"/>
    <mergeCell ref="B18:G18"/>
    <mergeCell ref="H18:BH18"/>
    <mergeCell ref="B22:BH22"/>
    <mergeCell ref="B23:BH23"/>
    <mergeCell ref="B19:BH19"/>
    <mergeCell ref="B20:BH20"/>
    <mergeCell ref="B21:BH21"/>
    <mergeCell ref="B24:BH24"/>
    <mergeCell ref="B26:BH26"/>
    <mergeCell ref="B27:BH27"/>
    <mergeCell ref="H25:BH25"/>
    <mergeCell ref="B25:G25"/>
    <mergeCell ref="B28:BH28"/>
    <mergeCell ref="AF29:AN29"/>
    <mergeCell ref="AO29:BE29"/>
    <mergeCell ref="BF29:BH29"/>
    <mergeCell ref="B29:I29"/>
    <mergeCell ref="Y29:AB29"/>
    <mergeCell ref="W29:X29"/>
    <mergeCell ref="S29:V29"/>
    <mergeCell ref="Q29:R29"/>
    <mergeCell ref="J29:P29"/>
    <mergeCell ref="B32:AL32"/>
    <mergeCell ref="AM32:AW32"/>
    <mergeCell ref="AX32:BH32"/>
    <mergeCell ref="B33:AL33"/>
    <mergeCell ref="AM33:AT33"/>
    <mergeCell ref="AU33:BA33"/>
    <mergeCell ref="BB33:BH33"/>
    <mergeCell ref="B30:BH31"/>
    <mergeCell ref="B34:AL34"/>
    <mergeCell ref="AM34:AY34"/>
    <mergeCell ref="AZ34:BH34"/>
    <mergeCell ref="B35:AL35"/>
    <mergeCell ref="AM35:AN38"/>
    <mergeCell ref="AO35:AT35"/>
    <mergeCell ref="AU35:AW35"/>
    <mergeCell ref="AX35:AY38"/>
    <mergeCell ref="AZ35:BE35"/>
    <mergeCell ref="BF35:BH35"/>
    <mergeCell ref="B36:AL36"/>
    <mergeCell ref="AO36:AT36"/>
    <mergeCell ref="AU36:AW36"/>
    <mergeCell ref="AZ36:BE36"/>
    <mergeCell ref="BF36:BH36"/>
    <mergeCell ref="B37:AL37"/>
    <mergeCell ref="AU38:AW38"/>
    <mergeCell ref="AZ38:BE38"/>
    <mergeCell ref="BF38:BH38"/>
    <mergeCell ref="AO37:AQ38"/>
    <mergeCell ref="AR37:AT37"/>
    <mergeCell ref="AU37:AW37"/>
    <mergeCell ref="AZ37:BE37"/>
    <mergeCell ref="BF37:BH37"/>
    <mergeCell ref="B38:AL38"/>
    <mergeCell ref="AR38:AT38"/>
  </mergeCells>
  <phoneticPr fontId="1"/>
  <dataValidations count="1">
    <dataValidation imeMode="hiragana" allowBlank="1" showInputMessage="1" showErrorMessage="1" sqref="AO29:BE29 B4:BH28" xr:uid="{00000000-0002-0000-0100-000000000000}"/>
  </dataValidations>
  <pageMargins left="0.23622047244094491" right="0.23622047244094491" top="0.15748031496062992" bottom="0.15748031496062992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15"/>
  <sheetViews>
    <sheetView zoomScale="130" zoomScaleNormal="130" workbookViewId="0">
      <selection activeCell="E21" sqref="E21"/>
    </sheetView>
  </sheetViews>
  <sheetFormatPr defaultColWidth="9" defaultRowHeight="12" x14ac:dyDescent="0.2"/>
  <cols>
    <col min="1" max="2" width="4.08984375" style="1" customWidth="1"/>
    <col min="3" max="3" width="9" style="2"/>
    <col min="4" max="4" width="4.7265625" style="2" customWidth="1"/>
    <col min="5" max="5" width="11.6328125" style="2" customWidth="1"/>
    <col min="6" max="6" width="13" style="2" customWidth="1"/>
    <col min="7" max="7" width="26.90625" style="2" customWidth="1"/>
    <col min="8" max="8" width="12.6328125" style="2" customWidth="1"/>
    <col min="9" max="9" width="18" style="2" customWidth="1"/>
    <col min="10" max="10" width="15" style="2" customWidth="1"/>
    <col min="11" max="11" width="15.26953125" style="2" customWidth="1"/>
    <col min="12" max="12" width="27.26953125" style="2" customWidth="1"/>
    <col min="13" max="16384" width="9" style="2"/>
  </cols>
  <sheetData>
    <row r="1" spans="1:13" x14ac:dyDescent="0.2">
      <c r="A1" s="1" t="s">
        <v>9</v>
      </c>
      <c r="B1" s="1" t="s">
        <v>3</v>
      </c>
      <c r="C1" s="2" t="s">
        <v>27</v>
      </c>
      <c r="D1" s="2" t="s">
        <v>31</v>
      </c>
      <c r="E1" s="2" t="s">
        <v>43</v>
      </c>
      <c r="F1" s="2" t="s">
        <v>54</v>
      </c>
      <c r="G1" s="2" t="s">
        <v>64</v>
      </c>
      <c r="H1" s="2" t="s">
        <v>72</v>
      </c>
      <c r="I1" s="2" t="s">
        <v>76</v>
      </c>
      <c r="J1" s="2" t="s">
        <v>81</v>
      </c>
      <c r="K1" s="2" t="s">
        <v>86</v>
      </c>
      <c r="L1" s="2" t="s">
        <v>172</v>
      </c>
      <c r="M1" s="2" t="s">
        <v>101</v>
      </c>
    </row>
    <row r="2" spans="1:13" x14ac:dyDescent="0.2">
      <c r="A2" s="1" t="s">
        <v>10</v>
      </c>
      <c r="B2" s="1" t="s">
        <v>14</v>
      </c>
      <c r="C2" s="2" t="s">
        <v>164</v>
      </c>
      <c r="D2" s="2" t="s">
        <v>32</v>
      </c>
      <c r="E2" s="2" t="s">
        <v>44</v>
      </c>
      <c r="F2" s="2" t="s">
        <v>55</v>
      </c>
      <c r="G2" s="2" t="s">
        <v>65</v>
      </c>
      <c r="H2" s="2" t="s">
        <v>73</v>
      </c>
      <c r="I2" s="2" t="s">
        <v>77</v>
      </c>
      <c r="J2" s="2" t="s">
        <v>82</v>
      </c>
      <c r="K2" s="2" t="s">
        <v>87</v>
      </c>
      <c r="L2" s="2" t="s">
        <v>173</v>
      </c>
      <c r="M2" s="2" t="s">
        <v>102</v>
      </c>
    </row>
    <row r="3" spans="1:13" x14ac:dyDescent="0.2">
      <c r="A3" s="1" t="s">
        <v>11</v>
      </c>
      <c r="B3" s="1" t="s">
        <v>15</v>
      </c>
      <c r="C3" s="2" t="s">
        <v>28</v>
      </c>
      <c r="D3" s="2" t="s">
        <v>33</v>
      </c>
      <c r="E3" s="2" t="s">
        <v>45</v>
      </c>
      <c r="F3" s="2" t="s">
        <v>56</v>
      </c>
      <c r="G3" s="2" t="s">
        <v>66</v>
      </c>
      <c r="H3" s="2" t="s">
        <v>74</v>
      </c>
      <c r="I3" s="2" t="s">
        <v>78</v>
      </c>
      <c r="J3" s="2" t="s">
        <v>83</v>
      </c>
      <c r="L3" s="2" t="s">
        <v>174</v>
      </c>
      <c r="M3" s="2" t="s">
        <v>103</v>
      </c>
    </row>
    <row r="4" spans="1:13" x14ac:dyDescent="0.2">
      <c r="A4" s="1" t="s">
        <v>12</v>
      </c>
      <c r="B4" s="1" t="s">
        <v>16</v>
      </c>
      <c r="E4" s="2" t="s">
        <v>46</v>
      </c>
      <c r="F4" s="2" t="s">
        <v>57</v>
      </c>
      <c r="G4" s="2" t="s">
        <v>67</v>
      </c>
      <c r="H4" s="2" t="s">
        <v>75</v>
      </c>
      <c r="I4" s="2" t="s">
        <v>79</v>
      </c>
      <c r="J4" s="2" t="s">
        <v>84</v>
      </c>
      <c r="L4" s="2" t="s">
        <v>175</v>
      </c>
      <c r="M4" s="2" t="s">
        <v>104</v>
      </c>
    </row>
    <row r="5" spans="1:13" x14ac:dyDescent="0.2">
      <c r="B5" s="1" t="s">
        <v>17</v>
      </c>
      <c r="E5" s="2" t="s">
        <v>47</v>
      </c>
      <c r="G5" s="2" t="s">
        <v>68</v>
      </c>
      <c r="H5" s="2" t="s">
        <v>68</v>
      </c>
      <c r="I5" s="2" t="s">
        <v>80</v>
      </c>
      <c r="J5" s="2" t="s">
        <v>85</v>
      </c>
      <c r="K5" s="2" t="s">
        <v>88</v>
      </c>
      <c r="L5" s="2" t="s">
        <v>176</v>
      </c>
      <c r="M5" s="2" t="s">
        <v>105</v>
      </c>
    </row>
    <row r="6" spans="1:13" x14ac:dyDescent="0.2">
      <c r="B6" s="1" t="s">
        <v>18</v>
      </c>
      <c r="E6" s="2" t="s">
        <v>48</v>
      </c>
      <c r="I6" s="2" t="s">
        <v>68</v>
      </c>
      <c r="K6" s="2" t="s">
        <v>166</v>
      </c>
      <c r="L6" s="2" t="s">
        <v>177</v>
      </c>
      <c r="M6" s="2" t="s">
        <v>106</v>
      </c>
    </row>
    <row r="7" spans="1:13" x14ac:dyDescent="0.2">
      <c r="B7" s="1" t="s">
        <v>19</v>
      </c>
      <c r="E7" s="2" t="s">
        <v>49</v>
      </c>
      <c r="K7" s="2" t="s">
        <v>165</v>
      </c>
      <c r="M7" s="2" t="s">
        <v>107</v>
      </c>
    </row>
    <row r="8" spans="1:13" x14ac:dyDescent="0.2">
      <c r="E8" s="2" t="s">
        <v>50</v>
      </c>
      <c r="K8" s="2" t="s">
        <v>167</v>
      </c>
      <c r="M8" s="2" t="s">
        <v>108</v>
      </c>
    </row>
    <row r="9" spans="1:13" x14ac:dyDescent="0.2">
      <c r="E9" s="2" t="s">
        <v>51</v>
      </c>
      <c r="K9" s="2" t="s">
        <v>168</v>
      </c>
    </row>
    <row r="10" spans="1:13" x14ac:dyDescent="0.2">
      <c r="E10" s="2" t="s">
        <v>52</v>
      </c>
    </row>
    <row r="11" spans="1:13" x14ac:dyDescent="0.2">
      <c r="E11" s="2" t="s">
        <v>141</v>
      </c>
    </row>
    <row r="14" spans="1:13" x14ac:dyDescent="0.2">
      <c r="D14" s="2" t="s">
        <v>188</v>
      </c>
    </row>
    <row r="15" spans="1:13" x14ac:dyDescent="0.2">
      <c r="D15" s="2" t="s">
        <v>189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ＬＰガス事故調査書　様式Ａ-１</vt:lpstr>
      <vt:lpstr>ＬＰガス事故調査書　様式Ａ-２</vt:lpstr>
      <vt:lpstr>リストデータ</vt:lpstr>
      <vt:lpstr>'ＬＰガス事故調査書　様式Ａ-１'!Print_Area</vt:lpstr>
      <vt:lpstr>'ＬＰガス事故調査書　様式Ａ-２'!Print_Area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taihei</dc:creator>
  <cp:lastModifiedBy>天野暢</cp:lastModifiedBy>
  <cp:lastPrinted>2018-07-20T08:47:48Z</cp:lastPrinted>
  <dcterms:created xsi:type="dcterms:W3CDTF">2015-05-16T00:15:42Z</dcterms:created>
  <dcterms:modified xsi:type="dcterms:W3CDTF">2026-01-23T01:36:30Z</dcterms:modified>
</cp:coreProperties>
</file>