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3.保安関係\01.保安委員会\05.事故調査事業\01.事故調査\03.その他(事故報告書等)\01.事故報告様式\03.事故報告書(2018改訂版) 最終確定分\"/>
    </mc:Choice>
  </mc:AlternateContent>
  <xr:revisionPtr revIDLastSave="0" documentId="13_ncr:1_{C65D91FE-8336-4BAD-99D9-2A430BD81E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ＬＰガス事故調査書 様式B-1" sheetId="1" r:id="rId1"/>
    <sheet name="ＬＰガス事故調査書 様式B-2" sheetId="3" r:id="rId2"/>
    <sheet name="リストデータ" sheetId="2" state="hidden" r:id="rId3"/>
  </sheets>
  <definedNames>
    <definedName name="_xlnm.Print_Area" localSheetId="0">'ＬＰガス事故調査書 様式B-1'!$A$1:$BI$72</definedName>
    <definedName name="_xlnm.Print_Area" localSheetId="1">'ＬＰガス事故調査書 様式B-2'!$A$1:$BF$80</definedName>
  </definedNames>
  <calcPr calcId="145621"/>
</workbook>
</file>

<file path=xl/sharedStrings.xml><?xml version="1.0" encoding="utf-8"?>
<sst xmlns="http://schemas.openxmlformats.org/spreadsheetml/2006/main" count="532" uniqueCount="444">
  <si>
    <t>ＬＰガス事故調査書（様式Ｂ）</t>
    <phoneticPr fontId="1"/>
  </si>
  <si>
    <t>容器</t>
    <rPh sb="0" eb="2">
      <t>ヨウキ</t>
    </rPh>
    <phoneticPr fontId="1"/>
  </si>
  <si>
    <t>バルク
貯　槽</t>
    <rPh sb="4" eb="5">
      <t>チョ</t>
    </rPh>
    <rPh sb="6" eb="7">
      <t>ソウ</t>
    </rPh>
    <phoneticPr fontId="1"/>
  </si>
  <si>
    <t>貯槽</t>
    <rPh sb="0" eb="2">
      <t>チョソウ</t>
    </rPh>
    <phoneticPr fontId="1"/>
  </si>
  <si>
    <t>㎏</t>
    <phoneticPr fontId="1"/>
  </si>
  <si>
    <t>本＋</t>
    <rPh sb="0" eb="1">
      <t>ホン</t>
    </rPh>
    <phoneticPr fontId="1"/>
  </si>
  <si>
    <t>本＝</t>
    <rPh sb="0" eb="1">
      <t>ホン</t>
    </rPh>
    <phoneticPr fontId="1"/>
  </si>
  <si>
    <t>㎏×</t>
    <phoneticPr fontId="1"/>
  </si>
  <si>
    <t>㎏×</t>
    <phoneticPr fontId="1"/>
  </si>
  <si>
    <t>基</t>
    <rPh sb="0" eb="1">
      <t>キ</t>
    </rPh>
    <phoneticPr fontId="1"/>
  </si>
  <si>
    <t>種別</t>
    <rPh sb="0" eb="2">
      <t>シュベツ</t>
    </rPh>
    <phoneticPr fontId="1"/>
  </si>
  <si>
    <t>容量</t>
    <rPh sb="0" eb="2">
      <t>ヨウリョウ</t>
    </rPh>
    <phoneticPr fontId="1"/>
  </si>
  <si>
    <t>メーカー・型式</t>
    <rPh sb="5" eb="7">
      <t>カタシキ</t>
    </rPh>
    <phoneticPr fontId="1"/>
  </si>
  <si>
    <t>製造年月</t>
    <rPh sb="0" eb="2">
      <t>セイゾウ</t>
    </rPh>
    <rPh sb="2" eb="4">
      <t>ネンゲツ</t>
    </rPh>
    <phoneticPr fontId="1"/>
  </si>
  <si>
    <t>調整器</t>
    <rPh sb="0" eb="1">
      <t>チョウ</t>
    </rPh>
    <rPh sb="1" eb="2">
      <t>ヒトシ</t>
    </rPh>
    <rPh sb="2" eb="3">
      <t>キ</t>
    </rPh>
    <phoneticPr fontId="1"/>
  </si>
  <si>
    <t>メーター</t>
    <phoneticPr fontId="1"/>
  </si>
  <si>
    <t>安全機器</t>
    <rPh sb="0" eb="2">
      <t>アンゼン</t>
    </rPh>
    <rPh sb="2" eb="4">
      <t>キキ</t>
    </rPh>
    <phoneticPr fontId="1"/>
  </si>
  <si>
    <t>警報器</t>
    <rPh sb="0" eb="3">
      <t>ケイホウキ</t>
    </rPh>
    <phoneticPr fontId="1"/>
  </si>
  <si>
    <t>交換期限</t>
    <rPh sb="0" eb="2">
      <t>コウカン</t>
    </rPh>
    <rPh sb="2" eb="4">
      <t>キゲン</t>
    </rPh>
    <phoneticPr fontId="1"/>
  </si>
  <si>
    <t>機器番号</t>
    <rPh sb="0" eb="2">
      <t>キキ</t>
    </rPh>
    <rPh sb="2" eb="4">
      <t>バンゴウ</t>
    </rPh>
    <phoneticPr fontId="1"/>
  </si>
  <si>
    <t>入口</t>
    <rPh sb="0" eb="2">
      <t>イリグチ</t>
    </rPh>
    <phoneticPr fontId="1"/>
  </si>
  <si>
    <t>設定区分</t>
    <rPh sb="0" eb="2">
      <t>セッテイ</t>
    </rPh>
    <rPh sb="2" eb="4">
      <t>クブン</t>
    </rPh>
    <phoneticPr fontId="1"/>
  </si>
  <si>
    <t>集中監視接続</t>
    <rPh sb="0" eb="2">
      <t>シュウチュウ</t>
    </rPh>
    <rPh sb="2" eb="4">
      <t>カンシ</t>
    </rPh>
    <rPh sb="4" eb="6">
      <t>セツゾク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</si>
  <si>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</si>
  <si>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</si>
  <si>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Ｌ</t>
    <phoneticPr fontId="1"/>
  </si>
  <si>
    <t>Ｍ</t>
    <phoneticPr fontId="1"/>
  </si>
  <si>
    <t>Ｓ</t>
    <phoneticPr fontId="1"/>
  </si>
  <si>
    <t>有</t>
    <rPh sb="0" eb="1">
      <t>アリ</t>
    </rPh>
    <phoneticPr fontId="1"/>
  </si>
  <si>
    <t>無</t>
    <rPh sb="0" eb="1">
      <t>ム</t>
    </rPh>
    <phoneticPr fontId="1"/>
  </si>
  <si>
    <t>個数</t>
    <rPh sb="0" eb="2">
      <t>コスウ</t>
    </rPh>
    <phoneticPr fontId="1"/>
  </si>
  <si>
    <t>交換期限</t>
    <rPh sb="0" eb="2">
      <t>コウカン</t>
    </rPh>
    <rPh sb="2" eb="4">
      <t>キゲン</t>
    </rPh>
    <phoneticPr fontId="1"/>
  </si>
  <si>
    <t>メーカー・型式</t>
    <phoneticPr fontId="1"/>
  </si>
  <si>
    <t>種別</t>
    <rPh sb="0" eb="2">
      <t>シュベツ</t>
    </rPh>
    <phoneticPr fontId="1"/>
  </si>
  <si>
    <t>連動</t>
    <rPh sb="0" eb="2">
      <t>レンドウ</t>
    </rPh>
    <phoneticPr fontId="1"/>
  </si>
  <si>
    <t>設置個数</t>
    <rPh sb="0" eb="2">
      <t>セッチ</t>
    </rPh>
    <rPh sb="2" eb="4">
      <t>コスウ</t>
    </rPh>
    <phoneticPr fontId="1"/>
  </si>
  <si>
    <t>製造年月</t>
    <rPh sb="0" eb="2">
      <t>セイゾウ</t>
    </rPh>
    <rPh sb="2" eb="4">
      <t>ネンゲツ</t>
    </rPh>
    <phoneticPr fontId="1"/>
  </si>
  <si>
    <t>長さ</t>
    <rPh sb="0" eb="1">
      <t>ナガ</t>
    </rPh>
    <phoneticPr fontId="1"/>
  </si>
  <si>
    <t>種類</t>
    <rPh sb="0" eb="2">
      <t>シュルイ</t>
    </rPh>
    <phoneticPr fontId="1"/>
  </si>
  <si>
    <t>燃　焼　器　具</t>
    <rPh sb="0" eb="1">
      <t>ネン</t>
    </rPh>
    <rPh sb="2" eb="3">
      <t>ヤキ</t>
    </rPh>
    <rPh sb="4" eb="5">
      <t>ウツワ</t>
    </rPh>
    <rPh sb="6" eb="7">
      <t>グ</t>
    </rPh>
    <phoneticPr fontId="1"/>
  </si>
  <si>
    <t>①</t>
    <phoneticPr fontId="1"/>
  </si>
  <si>
    <t>口コンロ</t>
    <rPh sb="0" eb="1">
      <t>クチ</t>
    </rPh>
    <phoneticPr fontId="1"/>
  </si>
  <si>
    <t>口コンログリル付</t>
    <rPh sb="0" eb="1">
      <t>クチ</t>
    </rPh>
    <rPh sb="7" eb="8">
      <t>ツキ</t>
    </rPh>
    <phoneticPr fontId="1"/>
  </si>
  <si>
    <t>①</t>
    <phoneticPr fontId="1"/>
  </si>
  <si>
    <t>②　レンジ</t>
    <phoneticPr fontId="1"/>
  </si>
  <si>
    <t>③　グリル・オーブン</t>
    <phoneticPr fontId="1"/>
  </si>
  <si>
    <t>④　炊飯器</t>
    <rPh sb="2" eb="5">
      <t>スイハンキ</t>
    </rPh>
    <phoneticPr fontId="1"/>
  </si>
  <si>
    <t>⑤　小型湯沸器</t>
    <rPh sb="2" eb="4">
      <t>コガタ</t>
    </rPh>
    <rPh sb="4" eb="6">
      <t>ユワカシ</t>
    </rPh>
    <rPh sb="6" eb="7">
      <t>キ</t>
    </rPh>
    <phoneticPr fontId="1"/>
  </si>
  <si>
    <t>⑥　大型湯沸器・給湯器</t>
    <rPh sb="2" eb="4">
      <t>オオガタ</t>
    </rPh>
    <rPh sb="4" eb="6">
      <t>ユワ</t>
    </rPh>
    <rPh sb="6" eb="7">
      <t>キ</t>
    </rPh>
    <rPh sb="8" eb="11">
      <t>キュウトウキ</t>
    </rPh>
    <phoneticPr fontId="1"/>
  </si>
  <si>
    <t>⑦　風呂釜(給湯器付）</t>
    <rPh sb="2" eb="5">
      <t>フロガマ</t>
    </rPh>
    <rPh sb="6" eb="9">
      <t>キュウトウキ</t>
    </rPh>
    <rPh sb="9" eb="10">
      <t>ツ</t>
    </rPh>
    <phoneticPr fontId="1"/>
  </si>
  <si>
    <t>⑧　ストーブ</t>
    <phoneticPr fontId="1"/>
  </si>
  <si>
    <t>⑨　その他</t>
    <rPh sb="4" eb="5">
      <t>タ</t>
    </rPh>
    <phoneticPr fontId="1"/>
  </si>
  <si>
    <t>メーカー・型式</t>
    <rPh sb="5" eb="7">
      <t>カタシキ</t>
    </rPh>
    <phoneticPr fontId="1"/>
  </si>
  <si>
    <t>場所</t>
    <rPh sb="0" eb="2">
      <t>バショ</t>
    </rPh>
    <phoneticPr fontId="1"/>
  </si>
  <si>
    <t>安全装置</t>
    <rPh sb="0" eb="2">
      <t>アンゼン</t>
    </rPh>
    <rPh sb="2" eb="4">
      <t>ソウチ</t>
    </rPh>
    <phoneticPr fontId="1"/>
  </si>
  <si>
    <t>接続管</t>
    <rPh sb="0" eb="2">
      <t>セツゾク</t>
    </rPh>
    <rPh sb="2" eb="3">
      <t>カン</t>
    </rPh>
    <phoneticPr fontId="1"/>
  </si>
  <si>
    <t>ガス栓</t>
    <rPh sb="2" eb="3">
      <t>セン</t>
    </rPh>
    <phoneticPr fontId="1"/>
  </si>
  <si>
    <t>月</t>
    <rPh sb="0" eb="1">
      <t>ツキ</t>
    </rPh>
    <phoneticPr fontId="1"/>
  </si>
  <si>
    <t>日～</t>
    <rPh sb="0" eb="1">
      <t>ヒ</t>
    </rPh>
    <phoneticPr fontId="1"/>
  </si>
  <si>
    <t>日</t>
    <rPh sb="0" eb="1">
      <t>ヒ</t>
    </rPh>
    <phoneticPr fontId="1"/>
  </si>
  <si>
    <t>Ａ</t>
    <phoneticPr fontId="1"/>
  </si>
  <si>
    <t>１日の平均使用量</t>
    <rPh sb="0" eb="2">
      <t>イチニチ</t>
    </rPh>
    <rPh sb="3" eb="5">
      <t>ヘイキン</t>
    </rPh>
    <rPh sb="5" eb="8">
      <t>シヨウリョウ</t>
    </rPh>
    <phoneticPr fontId="1"/>
  </si>
  <si>
    <t>Ｂ</t>
    <phoneticPr fontId="1"/>
  </si>
  <si>
    <t>配管</t>
    <rPh sb="0" eb="2">
      <t>ハイカン</t>
    </rPh>
    <phoneticPr fontId="1"/>
  </si>
  <si>
    <t>供給管</t>
    <rPh sb="0" eb="3">
      <t>キョウキュウカン</t>
    </rPh>
    <phoneticPr fontId="1"/>
  </si>
  <si>
    <t>漏えい試験</t>
    <rPh sb="0" eb="1">
      <t>ロウ</t>
    </rPh>
    <rPh sb="3" eb="5">
      <t>シケン</t>
    </rPh>
    <phoneticPr fontId="1"/>
  </si>
  <si>
    <t>ｍ</t>
    <phoneticPr fontId="1"/>
  </si>
  <si>
    <t>ℓ</t>
    <phoneticPr fontId="1"/>
  </si>
  <si>
    <t>保持時間</t>
    <rPh sb="0" eb="2">
      <t>ホジ</t>
    </rPh>
    <rPh sb="2" eb="4">
      <t>ジカン</t>
    </rPh>
    <phoneticPr fontId="1"/>
  </si>
  <si>
    <t>実施者</t>
    <rPh sb="0" eb="2">
      <t>ジッシ</t>
    </rPh>
    <rPh sb="2" eb="3">
      <t>シャ</t>
    </rPh>
    <phoneticPr fontId="1"/>
  </si>
  <si>
    <t>結果等</t>
    <phoneticPr fontId="1"/>
  </si>
  <si>
    <t>圧　力</t>
    <rPh sb="0" eb="1">
      <t>アツ</t>
    </rPh>
    <rPh sb="2" eb="3">
      <t>チカラ</t>
    </rPh>
    <phoneticPr fontId="1"/>
  </si>
  <si>
    <t>分</t>
    <rPh sb="0" eb="1">
      <t>フン</t>
    </rPh>
    <phoneticPr fontId="1"/>
  </si>
  <si>
    <t>容量</t>
    <rPh sb="0" eb="2">
      <t>ヨウリョウ</t>
    </rPh>
    <phoneticPr fontId="1"/>
  </si>
  <si>
    <t>当該事故
部　　屋</t>
    <rPh sb="0" eb="2">
      <t>トウガイ</t>
    </rPh>
    <rPh sb="2" eb="4">
      <t>ジコ</t>
    </rPh>
    <rPh sb="5" eb="6">
      <t>ブ</t>
    </rPh>
    <rPh sb="8" eb="9">
      <t>ヤ</t>
    </rPh>
    <phoneticPr fontId="1"/>
  </si>
  <si>
    <t>用　　途</t>
    <rPh sb="0" eb="1">
      <t>ヨウ</t>
    </rPh>
    <rPh sb="3" eb="4">
      <t>ト</t>
    </rPh>
    <phoneticPr fontId="1"/>
  </si>
  <si>
    <t>容　　積</t>
    <rPh sb="0" eb="1">
      <t>ヨウ</t>
    </rPh>
    <rPh sb="3" eb="4">
      <t>セキ</t>
    </rPh>
    <phoneticPr fontId="1"/>
  </si>
  <si>
    <t>その他</t>
    <rPh sb="2" eb="3">
      <t>タ</t>
    </rPh>
    <phoneticPr fontId="1"/>
  </si>
  <si>
    <t>平均ガス消費量及びメータ指針</t>
    <rPh sb="0" eb="2">
      <t>ヘイキン</t>
    </rPh>
    <rPh sb="4" eb="7">
      <t>ショウヒリョウ</t>
    </rPh>
    <rPh sb="7" eb="8">
      <t>オヨ</t>
    </rPh>
    <rPh sb="12" eb="14">
      <t>シシン</t>
    </rPh>
    <phoneticPr fontId="1"/>
  </si>
  <si>
    <t>最近の検針日又は容器交換日</t>
    <rPh sb="0" eb="2">
      <t>サイキン</t>
    </rPh>
    <rPh sb="3" eb="5">
      <t>ケンシン</t>
    </rPh>
    <rPh sb="5" eb="6">
      <t>ビ</t>
    </rPh>
    <rPh sb="6" eb="7">
      <t>マタ</t>
    </rPh>
    <rPh sb="8" eb="10">
      <t>ヨウキ</t>
    </rPh>
    <rPh sb="10" eb="12">
      <t>コウカン</t>
    </rPh>
    <rPh sb="12" eb="13">
      <t>ビ</t>
    </rPh>
    <phoneticPr fontId="1"/>
  </si>
  <si>
    <t>）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</si>
  <si>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</si>
  <si>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</si>
  <si>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（</t>
    <phoneticPr fontId="1"/>
  </si>
  <si>
    <t>の指針</t>
    <phoneticPr fontId="1"/>
  </si>
  <si>
    <t>ガス漏れ量を推定した根拠及び算式</t>
    <rPh sb="2" eb="3">
      <t>モ</t>
    </rPh>
    <rPh sb="4" eb="5">
      <t>リョウ</t>
    </rPh>
    <rPh sb="6" eb="8">
      <t>スイテイ</t>
    </rPh>
    <rPh sb="10" eb="12">
      <t>コンキョ</t>
    </rPh>
    <rPh sb="12" eb="13">
      <t>オヨ</t>
    </rPh>
    <rPh sb="14" eb="16">
      <t>サンシキ</t>
    </rPh>
    <phoneticPr fontId="1"/>
  </si>
  <si>
    <t>推定ガス漏れ量</t>
    <rPh sb="0" eb="1">
      <t>スイ</t>
    </rPh>
    <rPh sb="1" eb="2">
      <t>サダム</t>
    </rPh>
    <rPh sb="4" eb="5">
      <t>モ</t>
    </rPh>
    <rPh sb="6" eb="7">
      <t>リョウ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</si>
  <si>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</si>
  <si>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</si>
  <si>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</si>
  <si>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</si>
  <si>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事故発生時から
容器バルブを閉める
までに要した時間</t>
    <rPh sb="0" eb="2">
      <t>ジコ</t>
    </rPh>
    <rPh sb="2" eb="4">
      <t>ハッセイ</t>
    </rPh>
    <rPh sb="4" eb="5">
      <t>ジ</t>
    </rPh>
    <rPh sb="8" eb="10">
      <t>ヨウキ</t>
    </rPh>
    <rPh sb="14" eb="15">
      <t>シ</t>
    </rPh>
    <rPh sb="21" eb="22">
      <t>ヨウ</t>
    </rPh>
    <rPh sb="24" eb="26">
      <t>ジカン</t>
    </rPh>
    <phoneticPr fontId="1"/>
  </si>
  <si>
    <t>推定漏れ量</t>
    <rPh sb="0" eb="2">
      <t>スイテイ</t>
    </rPh>
    <rPh sb="2" eb="3">
      <t>モ</t>
    </rPh>
    <rPh sb="4" eb="5">
      <t>リョウ</t>
    </rPh>
    <phoneticPr fontId="1"/>
  </si>
  <si>
    <t>その他必要とする事項及び数値</t>
    <rPh sb="2" eb="3">
      <t>タ</t>
    </rPh>
    <rPh sb="3" eb="5">
      <t>ヒツヨウ</t>
    </rPh>
    <rPh sb="8" eb="10">
      <t>ジコウ</t>
    </rPh>
    <rPh sb="10" eb="11">
      <t>オヨ</t>
    </rPh>
    <rPh sb="12" eb="14">
      <t>スウチ</t>
    </rPh>
    <phoneticPr fontId="1"/>
  </si>
  <si>
    <t>事故に至るまでの
推定ガス漏れ量</t>
    <rPh sb="3" eb="4">
      <t>イタ</t>
    </rPh>
    <rPh sb="9" eb="11">
      <t>スイテイ</t>
    </rPh>
    <rPh sb="13" eb="14">
      <t>モ</t>
    </rPh>
    <rPh sb="15" eb="16">
      <t>リョウ</t>
    </rPh>
    <phoneticPr fontId="1"/>
  </si>
  <si>
    <t>事故発生場所におけるガス漏れ警報器：</t>
    <rPh sb="0" eb="2">
      <t>ジコ</t>
    </rPh>
    <rPh sb="2" eb="4">
      <t>ハッセイ</t>
    </rPh>
    <rPh sb="4" eb="6">
      <t>バショ</t>
    </rPh>
    <rPh sb="12" eb="13">
      <t>モ</t>
    </rPh>
    <rPh sb="14" eb="17">
      <t>ケイホウキ</t>
    </rPh>
    <phoneticPr fontId="1"/>
  </si>
  <si>
    <t>3.不明</t>
    <rPh sb="2" eb="4">
      <t>フメイ</t>
    </rPh>
    <phoneticPr fontId="1"/>
  </si>
  <si>
    <t>1.あり</t>
    <phoneticPr fontId="1"/>
  </si>
  <si>
    <t>2.なし</t>
    <phoneticPr fontId="1"/>
  </si>
  <si>
    <t>【「あり」の場合】</t>
    <rPh sb="6" eb="8">
      <t>バアイ</t>
    </rPh>
    <phoneticPr fontId="1"/>
  </si>
  <si>
    <t>A.作動状況</t>
    <rPh sb="2" eb="4">
      <t>サドウ</t>
    </rPh>
    <rPh sb="4" eb="6">
      <t>ジョウキョウ</t>
    </rPh>
    <phoneticPr fontId="1"/>
  </si>
  <si>
    <t>c.不明</t>
    <rPh sb="2" eb="4">
      <t>フメイ</t>
    </rPh>
    <phoneticPr fontId="1"/>
  </si>
  <si>
    <t>事故となった
理由</t>
    <rPh sb="0" eb="2">
      <t>ジコ</t>
    </rPh>
    <rPh sb="7" eb="9">
      <t>リユウ</t>
    </rPh>
    <phoneticPr fontId="1"/>
  </si>
  <si>
    <t>鳴らなかった
理由</t>
    <rPh sb="0" eb="1">
      <t>ナ</t>
    </rPh>
    <rPh sb="7" eb="9">
      <t>リユウ</t>
    </rPh>
    <phoneticPr fontId="1"/>
  </si>
  <si>
    <t>イ.耳が不自由</t>
    <rPh sb="2" eb="3">
      <t>ミミ</t>
    </rPh>
    <rPh sb="4" eb="7">
      <t>フジユウ</t>
    </rPh>
    <phoneticPr fontId="1"/>
  </si>
  <si>
    <t>ロ.病気等で動けない</t>
    <rPh sb="2" eb="4">
      <t>ビョウキ</t>
    </rPh>
    <rPh sb="4" eb="5">
      <t>トウ</t>
    </rPh>
    <rPh sb="6" eb="7">
      <t>ウゴ</t>
    </rPh>
    <phoneticPr fontId="1"/>
  </si>
  <si>
    <t>ハ.酒酔い等で意識が希薄</t>
    <rPh sb="2" eb="4">
      <t>サケヨ</t>
    </rPh>
    <rPh sb="5" eb="6">
      <t>トウ</t>
    </rPh>
    <rPh sb="7" eb="9">
      <t>イシキ</t>
    </rPh>
    <rPh sb="10" eb="12">
      <t>キハク</t>
    </rPh>
    <phoneticPr fontId="1"/>
  </si>
  <si>
    <t>ニ.その他</t>
    <rPh sb="4" eb="5">
      <t>タ</t>
    </rPh>
    <phoneticPr fontId="1"/>
  </si>
  <si>
    <t>イ.電源が入ってない</t>
    <rPh sb="2" eb="4">
      <t>デンゲン</t>
    </rPh>
    <rPh sb="5" eb="6">
      <t>ハイ</t>
    </rPh>
    <phoneticPr fontId="1"/>
  </si>
  <si>
    <t>ロ.検知できない位置、ガス量</t>
    <rPh sb="2" eb="4">
      <t>ケンチ</t>
    </rPh>
    <rPh sb="8" eb="10">
      <t>イチ</t>
    </rPh>
    <rPh sb="13" eb="14">
      <t>リョウ</t>
    </rPh>
    <phoneticPr fontId="1"/>
  </si>
  <si>
    <t>ハ.警報器が故障、欠陥品</t>
    <rPh sb="2" eb="5">
      <t>ケイホウキ</t>
    </rPh>
    <rPh sb="6" eb="8">
      <t>コショウ</t>
    </rPh>
    <rPh sb="9" eb="11">
      <t>ケッカン</t>
    </rPh>
    <rPh sb="11" eb="12">
      <t>ヒン</t>
    </rPh>
    <phoneticPr fontId="1"/>
  </si>
  <si>
    <t>D.警報器の品質等</t>
    <rPh sb="2" eb="5">
      <t>ケイホウキ</t>
    </rPh>
    <rPh sb="6" eb="8">
      <t>ヒンシツ</t>
    </rPh>
    <rPh sb="8" eb="9">
      <t>トウ</t>
    </rPh>
    <phoneticPr fontId="1"/>
  </si>
  <si>
    <t>a.検定合格証あり</t>
    <rPh sb="2" eb="4">
      <t>ケンテイ</t>
    </rPh>
    <rPh sb="4" eb="6">
      <t>ゴウカク</t>
    </rPh>
    <rPh sb="6" eb="7">
      <t>ショウ</t>
    </rPh>
    <phoneticPr fontId="1"/>
  </si>
  <si>
    <t>ｂ.検定合格証なし</t>
    <rPh sb="2" eb="4">
      <t>ケンテイ</t>
    </rPh>
    <rPh sb="4" eb="6">
      <t>ゴウカク</t>
    </rPh>
    <rPh sb="6" eb="7">
      <t>ショウ</t>
    </rPh>
    <phoneticPr fontId="1"/>
  </si>
  <si>
    <t>（交換期限</t>
    <rPh sb="1" eb="3">
      <t>コウカン</t>
    </rPh>
    <rPh sb="3" eb="5">
      <t>キゲン</t>
    </rPh>
    <phoneticPr fontId="1"/>
  </si>
  <si>
    <t>年）</t>
    <rPh sb="0" eb="1">
      <t>ネン</t>
    </rPh>
    <phoneticPr fontId="1"/>
  </si>
  <si>
    <t>着火源：</t>
    <rPh sb="0" eb="2">
      <t>チャッカ</t>
    </rPh>
    <rPh sb="2" eb="3">
      <t>ゲン</t>
    </rPh>
    <phoneticPr fontId="1"/>
  </si>
  <si>
    <t>容器の結露、霜の付着状況：</t>
    <rPh sb="0" eb="2">
      <t>ヨウキ</t>
    </rPh>
    <rPh sb="3" eb="5">
      <t>ケツロ</t>
    </rPh>
    <rPh sb="6" eb="7">
      <t>シモ</t>
    </rPh>
    <rPh sb="8" eb="10">
      <t>フチャク</t>
    </rPh>
    <rPh sb="10" eb="12">
      <t>ジョウキョウ</t>
    </rPh>
    <phoneticPr fontId="1"/>
  </si>
  <si>
    <t>結露</t>
    <rPh sb="0" eb="2">
      <t>ケツロ</t>
    </rPh>
    <phoneticPr fontId="1"/>
  </si>
  <si>
    <t>霜</t>
    <rPh sb="0" eb="1">
      <t>シモ</t>
    </rPh>
    <phoneticPr fontId="1"/>
  </si>
  <si>
    <t>1.換気扇の操作</t>
    <rPh sb="2" eb="5">
      <t>カンキセン</t>
    </rPh>
    <rPh sb="6" eb="8">
      <t>ソウサ</t>
    </rPh>
    <phoneticPr fontId="1"/>
  </si>
  <si>
    <t>2.冷蔵庫のｻｰﾓｽﾀｯﾄ</t>
    <rPh sb="2" eb="5">
      <t>レイゾウコ</t>
    </rPh>
    <phoneticPr fontId="1"/>
  </si>
  <si>
    <t>4.たばこの火（ﾏｯﾁ、ﾗｲﾀｰの火）</t>
    <rPh sb="6" eb="7">
      <t>ヒ</t>
    </rPh>
    <rPh sb="17" eb="18">
      <t>ヒ</t>
    </rPh>
    <phoneticPr fontId="1"/>
  </si>
  <si>
    <t>5.燃焼器具の火</t>
    <rPh sb="2" eb="4">
      <t>ネンショウ</t>
    </rPh>
    <rPh sb="4" eb="6">
      <t>キグ</t>
    </rPh>
    <rPh sb="7" eb="8">
      <t>ヒ</t>
    </rPh>
    <phoneticPr fontId="1"/>
  </si>
  <si>
    <t>6.静電気</t>
    <rPh sb="2" eb="5">
      <t>セイデンキ</t>
    </rPh>
    <phoneticPr fontId="1"/>
  </si>
  <si>
    <t>7.その他</t>
    <rPh sb="4" eb="5">
      <t>タ</t>
    </rPh>
    <phoneticPr fontId="1"/>
  </si>
  <si>
    <t>8.不明</t>
    <rPh sb="2" eb="4">
      <t>フメイ</t>
    </rPh>
    <phoneticPr fontId="1"/>
  </si>
  <si>
    <t>1.あり</t>
    <phoneticPr fontId="1"/>
  </si>
  <si>
    <t>2.なし</t>
    <phoneticPr fontId="1"/>
  </si>
  <si>
    <t>1.あり</t>
    <phoneticPr fontId="1"/>
  </si>
  <si>
    <t>a.当事者</t>
    <rPh sb="2" eb="5">
      <t>トウジシャ</t>
    </rPh>
    <phoneticPr fontId="1"/>
  </si>
  <si>
    <t>b.同居人</t>
    <rPh sb="2" eb="4">
      <t>ドウキョ</t>
    </rPh>
    <rPh sb="4" eb="5">
      <t>ニン</t>
    </rPh>
    <phoneticPr fontId="1"/>
  </si>
  <si>
    <t>c.隣人</t>
    <rPh sb="2" eb="4">
      <t>リンジン</t>
    </rPh>
    <phoneticPr fontId="1"/>
  </si>
  <si>
    <t>d.その他</t>
    <rPh sb="4" eb="5">
      <t>タ</t>
    </rPh>
    <phoneticPr fontId="1"/>
  </si>
  <si>
    <t>漏えい等発生箇所　：</t>
    <rPh sb="0" eb="1">
      <t>ロウ</t>
    </rPh>
    <rPh sb="3" eb="4">
      <t>トウ</t>
    </rPh>
    <rPh sb="4" eb="6">
      <t>ハッセイ</t>
    </rPh>
    <rPh sb="6" eb="8">
      <t>カショ</t>
    </rPh>
    <phoneticPr fontId="1"/>
  </si>
  <si>
    <t>Ⅱ.漏洩等発生箇所が事故発生場所以外にある</t>
  </si>
  <si>
    <t>Ⅰ.漏洩等発生箇所が事故発生場所にある</t>
    <phoneticPr fontId="1"/>
  </si>
  <si>
    <t>ＬＰガス臭気の感知の有無：</t>
    <rPh sb="4" eb="6">
      <t>シュウキ</t>
    </rPh>
    <rPh sb="7" eb="9">
      <t>カンチ</t>
    </rPh>
    <rPh sb="10" eb="12">
      <t>ウム</t>
    </rPh>
    <phoneticPr fontId="1"/>
  </si>
  <si>
    <t>屋外</t>
    <rPh sb="0" eb="2">
      <t>オクガイ</t>
    </rPh>
    <phoneticPr fontId="1"/>
  </si>
  <si>
    <t>燃焼器具</t>
    <rPh sb="0" eb="2">
      <t>ネンショウ</t>
    </rPh>
    <rPh sb="2" eb="4">
      <t>キグ</t>
    </rPh>
    <phoneticPr fontId="1"/>
  </si>
  <si>
    <t>金属フレキ</t>
    <rPh sb="0" eb="2">
      <t>キンゾク</t>
    </rPh>
    <phoneticPr fontId="1"/>
  </si>
  <si>
    <t>低圧ホース</t>
    <rPh sb="0" eb="2">
      <t>テイアツ</t>
    </rPh>
    <phoneticPr fontId="1"/>
  </si>
  <si>
    <t>ゴム管</t>
    <rPh sb="2" eb="3">
      <t>カン</t>
    </rPh>
    <phoneticPr fontId="1"/>
  </si>
  <si>
    <t>末端ガス栓</t>
    <rPh sb="0" eb="2">
      <t>マッタン</t>
    </rPh>
    <rPh sb="4" eb="5">
      <t>セン</t>
    </rPh>
    <phoneticPr fontId="1"/>
  </si>
  <si>
    <t>調整器</t>
    <rPh sb="0" eb="2">
      <t>チョウセイ</t>
    </rPh>
    <rPh sb="2" eb="3">
      <t>キ</t>
    </rPh>
    <phoneticPr fontId="1"/>
  </si>
  <si>
    <t>高圧ホース</t>
    <rPh sb="0" eb="2">
      <t>コウアツ</t>
    </rPh>
    <phoneticPr fontId="1"/>
  </si>
  <si>
    <t>容器バルブ</t>
    <rPh sb="0" eb="2">
      <t>ヨウキ</t>
    </rPh>
    <phoneticPr fontId="1"/>
  </si>
  <si>
    <t>不明</t>
    <rPh sb="0" eb="2">
      <t>フメイ</t>
    </rPh>
    <phoneticPr fontId="1"/>
  </si>
  <si>
    <t>ガスメーター</t>
    <phoneticPr fontId="1"/>
  </si>
  <si>
    <t>ヘッダー</t>
    <phoneticPr fontId="1"/>
  </si>
  <si>
    <t>バルク貯槽</t>
    <rPh sb="3" eb="5">
      <t>チョソウ</t>
    </rPh>
    <phoneticPr fontId="1"/>
  </si>
  <si>
    <t>充てん設備</t>
    <rPh sb="0" eb="1">
      <t>ジュウ</t>
    </rPh>
    <rPh sb="3" eb="5">
      <t>セツビ</t>
    </rPh>
    <phoneticPr fontId="1"/>
  </si>
  <si>
    <t>a.簡易コンロ</t>
    <rPh sb="2" eb="4">
      <t>カンイ</t>
    </rPh>
    <phoneticPr fontId="1"/>
  </si>
  <si>
    <t>b.１口コンロ　業</t>
    <rPh sb="3" eb="4">
      <t>クチ</t>
    </rPh>
    <rPh sb="8" eb="9">
      <t>ギョウ</t>
    </rPh>
    <phoneticPr fontId="1"/>
  </si>
  <si>
    <t>b.１口コンロ　家</t>
    <rPh sb="3" eb="4">
      <t>クチ</t>
    </rPh>
    <rPh sb="8" eb="9">
      <t>イエ</t>
    </rPh>
    <phoneticPr fontId="1"/>
  </si>
  <si>
    <t>c.１口コンロ以上　イ.グリル付　業</t>
    <rPh sb="3" eb="4">
      <t>クチ</t>
    </rPh>
    <rPh sb="7" eb="9">
      <t>イジョウ</t>
    </rPh>
    <rPh sb="15" eb="16">
      <t>ツキ</t>
    </rPh>
    <rPh sb="17" eb="18">
      <t>ギョウ</t>
    </rPh>
    <phoneticPr fontId="1"/>
  </si>
  <si>
    <t>c.１口コンロ以上　イ.グリル付　家</t>
    <rPh sb="3" eb="4">
      <t>クチ</t>
    </rPh>
    <rPh sb="7" eb="9">
      <t>イジョウ</t>
    </rPh>
    <rPh sb="15" eb="16">
      <t>ツキ</t>
    </rPh>
    <rPh sb="17" eb="18">
      <t>イエ</t>
    </rPh>
    <phoneticPr fontId="1"/>
  </si>
  <si>
    <t>c.１口コンロ以上　イ.グリルなし</t>
    <rPh sb="3" eb="4">
      <t>クチ</t>
    </rPh>
    <rPh sb="7" eb="9">
      <t>イジョウ</t>
    </rPh>
    <phoneticPr fontId="1"/>
  </si>
  <si>
    <t>d.レンジ</t>
    <phoneticPr fontId="1"/>
  </si>
  <si>
    <t>e.オーブン</t>
    <phoneticPr fontId="1"/>
  </si>
  <si>
    <t>f.炊飯器</t>
    <rPh sb="2" eb="5">
      <t>スイハンキ</t>
    </rPh>
    <phoneticPr fontId="1"/>
  </si>
  <si>
    <t>g.瞬間湯沸器　イ.屋外設置</t>
    <rPh sb="2" eb="4">
      <t>シュンカン</t>
    </rPh>
    <rPh sb="4" eb="6">
      <t>ユワ</t>
    </rPh>
    <rPh sb="6" eb="7">
      <t>キ</t>
    </rPh>
    <rPh sb="10" eb="12">
      <t>オクガイ</t>
    </rPh>
    <rPh sb="12" eb="14">
      <t>セッチ</t>
    </rPh>
    <phoneticPr fontId="1"/>
  </si>
  <si>
    <t>g.瞬間湯沸器　ロ.屋内設置</t>
    <rPh sb="2" eb="4">
      <t>シュンカン</t>
    </rPh>
    <rPh sb="4" eb="6">
      <t>ユワ</t>
    </rPh>
    <rPh sb="6" eb="7">
      <t>キ</t>
    </rPh>
    <rPh sb="10" eb="12">
      <t>オクナイ</t>
    </rPh>
    <rPh sb="12" eb="14">
      <t>セッチ</t>
    </rPh>
    <phoneticPr fontId="1"/>
  </si>
  <si>
    <t>h.ふろがま　イ.屋外設置</t>
    <phoneticPr fontId="1"/>
  </si>
  <si>
    <t>h.ふろがま　ロ.屋内設置</t>
    <phoneticPr fontId="1"/>
  </si>
  <si>
    <t>i.ストーブ　イ.開放式</t>
    <rPh sb="9" eb="11">
      <t>カイホウ</t>
    </rPh>
    <rPh sb="11" eb="12">
      <t>シキ</t>
    </rPh>
    <phoneticPr fontId="1"/>
  </si>
  <si>
    <t>i.ストーブ　ロ.密閉式</t>
    <rPh sb="9" eb="11">
      <t>ミッペイ</t>
    </rPh>
    <rPh sb="11" eb="12">
      <t>シキ</t>
    </rPh>
    <phoneticPr fontId="1"/>
  </si>
  <si>
    <t>j.その他</t>
    <rPh sb="4" eb="5">
      <t>タ</t>
    </rPh>
    <phoneticPr fontId="1"/>
  </si>
  <si>
    <t>a.立消え安全装置</t>
    <phoneticPr fontId="1"/>
  </si>
  <si>
    <t>1.あり</t>
    <phoneticPr fontId="1"/>
  </si>
  <si>
    <t>2.なし</t>
    <phoneticPr fontId="1"/>
  </si>
  <si>
    <t>3.不明</t>
    <rPh sb="2" eb="4">
      <t>フメイ</t>
    </rPh>
    <phoneticPr fontId="1"/>
  </si>
  <si>
    <t>b.不完全燃焼防止装置　①ｲﾝﾀｰﾍｰﾛｯｸ有</t>
    <rPh sb="22" eb="23">
      <t>アリ</t>
    </rPh>
    <phoneticPr fontId="1"/>
  </si>
  <si>
    <t>b.不完全燃焼防止装置　②ｲﾝﾀｰﾍｰﾛｯｸ無</t>
    <rPh sb="22" eb="23">
      <t>ム</t>
    </rPh>
    <phoneticPr fontId="1"/>
  </si>
  <si>
    <t>c.加熱防止装置</t>
    <rPh sb="2" eb="4">
      <t>カネツ</t>
    </rPh>
    <rPh sb="4" eb="6">
      <t>ボウシ</t>
    </rPh>
    <rPh sb="6" eb="8">
      <t>ソウチ</t>
    </rPh>
    <phoneticPr fontId="1"/>
  </si>
  <si>
    <t>d.空だき防止装置</t>
    <rPh sb="2" eb="3">
      <t>カラ</t>
    </rPh>
    <rPh sb="5" eb="7">
      <t>ボウシ</t>
    </rPh>
    <rPh sb="7" eb="9">
      <t>ソウチ</t>
    </rPh>
    <phoneticPr fontId="1"/>
  </si>
  <si>
    <t>e.その他</t>
    <rPh sb="4" eb="5">
      <t>タ</t>
    </rPh>
    <phoneticPr fontId="1"/>
  </si>
  <si>
    <t>a.両端迅速継手</t>
    <rPh sb="2" eb="4">
      <t>リョウハシ</t>
    </rPh>
    <rPh sb="4" eb="6">
      <t>ジンソク</t>
    </rPh>
    <rPh sb="6" eb="8">
      <t>ツギテ</t>
    </rPh>
    <phoneticPr fontId="1"/>
  </si>
  <si>
    <t>b.その他　イ.迅速継手</t>
    <rPh sb="4" eb="5">
      <t>タ</t>
    </rPh>
    <rPh sb="8" eb="10">
      <t>ジンソク</t>
    </rPh>
    <rPh sb="10" eb="12">
      <t>ツギテ</t>
    </rPh>
    <phoneticPr fontId="1"/>
  </si>
  <si>
    <t>b.その他　ロ.ねじ接続</t>
    <rPh sb="4" eb="5">
      <t>タ</t>
    </rPh>
    <rPh sb="10" eb="12">
      <t>セツゾク</t>
    </rPh>
    <phoneticPr fontId="1"/>
  </si>
  <si>
    <t>b.その他　ハ.その他</t>
    <rPh sb="4" eb="5">
      <t>タ</t>
    </rPh>
    <rPh sb="10" eb="11">
      <t>タ</t>
    </rPh>
    <phoneticPr fontId="1"/>
  </si>
  <si>
    <t>a.迅速継手</t>
    <rPh sb="2" eb="4">
      <t>ジンソク</t>
    </rPh>
    <rPh sb="4" eb="6">
      <t>ツギテ</t>
    </rPh>
    <phoneticPr fontId="1"/>
  </si>
  <si>
    <t>b.その他</t>
    <rPh sb="4" eb="5">
      <t>タ</t>
    </rPh>
    <phoneticPr fontId="1"/>
  </si>
  <si>
    <t>a.ヒューズホースガス栓</t>
    <rPh sb="11" eb="12">
      <t>セン</t>
    </rPh>
    <phoneticPr fontId="1"/>
  </si>
  <si>
    <t>b.フレキガス栓</t>
    <rPh sb="7" eb="8">
      <t>セン</t>
    </rPh>
    <phoneticPr fontId="1"/>
  </si>
  <si>
    <t>c.ねじガス栓</t>
    <rPh sb="6" eb="7">
      <t>セン</t>
    </rPh>
    <phoneticPr fontId="1"/>
  </si>
  <si>
    <t>d..コンセントガス栓</t>
    <rPh sb="10" eb="11">
      <t>セン</t>
    </rPh>
    <phoneticPr fontId="1"/>
  </si>
  <si>
    <t>e.ﾋｭｰｽﾞ付ｺﾝｾﾝﾄｶﾞｽ栓</t>
    <rPh sb="7" eb="8">
      <t>ツキ</t>
    </rPh>
    <rPh sb="16" eb="17">
      <t>セン</t>
    </rPh>
    <phoneticPr fontId="1"/>
  </si>
  <si>
    <t>f.ホースガス栓</t>
    <rPh sb="7" eb="8">
      <t>セン</t>
    </rPh>
    <phoneticPr fontId="1"/>
  </si>
  <si>
    <t>g.機器接続ガス栓</t>
    <rPh sb="2" eb="4">
      <t>キキ</t>
    </rPh>
    <rPh sb="4" eb="6">
      <t>セツゾク</t>
    </rPh>
    <rPh sb="8" eb="9">
      <t>セン</t>
    </rPh>
    <phoneticPr fontId="1"/>
  </si>
  <si>
    <t>a.鋼管</t>
    <rPh sb="2" eb="4">
      <t>コウカン</t>
    </rPh>
    <phoneticPr fontId="1"/>
  </si>
  <si>
    <t>b.ポリ管</t>
    <rPh sb="4" eb="5">
      <t>カン</t>
    </rPh>
    <phoneticPr fontId="1"/>
  </si>
  <si>
    <t>c.金属フレキ</t>
    <rPh sb="2" eb="4">
      <t>キンゾク</t>
    </rPh>
    <phoneticPr fontId="1"/>
  </si>
  <si>
    <t>d.その他</t>
    <rPh sb="4" eb="5">
      <t>タ</t>
    </rPh>
    <phoneticPr fontId="1"/>
  </si>
  <si>
    <t>イ.露出</t>
    <rPh sb="2" eb="4">
      <t>ロシュツ</t>
    </rPh>
    <phoneticPr fontId="1"/>
  </si>
  <si>
    <t>ロ.隠ぺい</t>
    <rPh sb="2" eb="3">
      <t>イン</t>
    </rPh>
    <phoneticPr fontId="1"/>
  </si>
  <si>
    <t>ハ.埋設</t>
    <rPh sb="2" eb="4">
      <t>マイセツ</t>
    </rPh>
    <phoneticPr fontId="1"/>
  </si>
  <si>
    <t>ニ.その他</t>
    <rPh sb="4" eb="5">
      <t>タ</t>
    </rPh>
    <phoneticPr fontId="1"/>
  </si>
  <si>
    <t>b.ゴム管</t>
    <rPh sb="4" eb="5">
      <t>カン</t>
    </rPh>
    <phoneticPr fontId="1"/>
  </si>
  <si>
    <t>c.鋼管</t>
    <rPh sb="2" eb="4">
      <t>コウカン</t>
    </rPh>
    <phoneticPr fontId="1"/>
  </si>
  <si>
    <t>a.低圧ﾎｰｽ</t>
    <rPh sb="2" eb="4">
      <t>テイアツ</t>
    </rPh>
    <phoneticPr fontId="1"/>
  </si>
  <si>
    <t>a.単段式</t>
    <rPh sb="2" eb="3">
      <t>タン</t>
    </rPh>
    <rPh sb="3" eb="4">
      <t>ダン</t>
    </rPh>
    <rPh sb="4" eb="5">
      <t>シキ</t>
    </rPh>
    <phoneticPr fontId="1"/>
  </si>
  <si>
    <t>b.自動切替式</t>
    <rPh sb="2" eb="4">
      <t>ジドウ</t>
    </rPh>
    <rPh sb="4" eb="6">
      <t>キリカエ</t>
    </rPh>
    <rPh sb="6" eb="7">
      <t>シキ</t>
    </rPh>
    <phoneticPr fontId="1"/>
  </si>
  <si>
    <t>c.その他</t>
    <rPh sb="4" eb="5">
      <t>タ</t>
    </rPh>
    <phoneticPr fontId="1"/>
  </si>
  <si>
    <t>３ ヶ 月 間 の 合 計</t>
    <phoneticPr fontId="1"/>
  </si>
  <si>
    <t>１ヶ月間の平均使用量</t>
    <phoneticPr fontId="1"/>
  </si>
  <si>
    <t>Ｃ</t>
    <phoneticPr fontId="1"/>
  </si>
  <si>
    <t>月</t>
    <rPh sb="0" eb="1">
      <t>ツキ</t>
    </rPh>
    <phoneticPr fontId="1"/>
  </si>
  <si>
    <t>a.電源
　「入」</t>
    <phoneticPr fontId="1"/>
  </si>
  <si>
    <t>b.電源
　「切」</t>
    <phoneticPr fontId="1"/>
  </si>
  <si>
    <r>
      <rPr>
        <sz val="8"/>
        <color theme="1"/>
        <rFont val="ＭＳ Ｐ明朝"/>
        <family val="1"/>
        <charset val="128"/>
      </rPr>
      <t>B</t>
    </r>
    <r>
      <rPr>
        <sz val="7"/>
        <color theme="1"/>
        <rFont val="ＭＳ Ｐ明朝"/>
        <family val="1"/>
        <charset val="128"/>
      </rPr>
      <t>.発生箇所と
　設置位置</t>
    </r>
    <rPh sb="2" eb="4">
      <t>ハッセイ</t>
    </rPh>
    <rPh sb="4" eb="6">
      <t>カショ</t>
    </rPh>
    <rPh sb="9" eb="11">
      <t>セッチ</t>
    </rPh>
    <rPh sb="11" eb="13">
      <t>イチ</t>
    </rPh>
    <phoneticPr fontId="1"/>
  </si>
  <si>
    <t>a.検知
　区域内</t>
    <phoneticPr fontId="1"/>
  </si>
  <si>
    <t>b.検知
　区域外</t>
    <rPh sb="8" eb="9">
      <t>ガイ</t>
    </rPh>
    <phoneticPr fontId="1"/>
  </si>
  <si>
    <t>a.鳴った</t>
    <phoneticPr fontId="1"/>
  </si>
  <si>
    <t>Ａ</t>
    <phoneticPr fontId="1"/>
  </si>
  <si>
    <t>Ｂ</t>
    <phoneticPr fontId="1"/>
  </si>
  <si>
    <t>漏えい等発生原因</t>
    <rPh sb="0" eb="1">
      <t>ロウ</t>
    </rPh>
    <rPh sb="3" eb="4">
      <t>トウ</t>
    </rPh>
    <rPh sb="4" eb="6">
      <t>ハッセイ</t>
    </rPh>
    <rPh sb="6" eb="8">
      <t>ゲンイン</t>
    </rPh>
    <phoneticPr fontId="1"/>
  </si>
  <si>
    <t>接続不良</t>
    <rPh sb="0" eb="2">
      <t>セツゾク</t>
    </rPh>
    <rPh sb="2" eb="4">
      <t>フリョウ</t>
    </rPh>
    <phoneticPr fontId="1"/>
  </si>
  <si>
    <t>損傷</t>
    <rPh sb="0" eb="2">
      <t>ソンショウ</t>
    </rPh>
    <phoneticPr fontId="1"/>
  </si>
  <si>
    <t>腐食・劣化</t>
    <rPh sb="0" eb="2">
      <t>フショク</t>
    </rPh>
    <rPh sb="3" eb="5">
      <t>レッカ</t>
    </rPh>
    <phoneticPr fontId="1"/>
  </si>
  <si>
    <t>配管－本管</t>
    <rPh sb="0" eb="2">
      <t>ハイカン</t>
    </rPh>
    <rPh sb="3" eb="5">
      <t>ホンカン</t>
    </rPh>
    <phoneticPr fontId="1"/>
  </si>
  <si>
    <t>配管－継手</t>
    <rPh sb="0" eb="2">
      <t>ハイカン</t>
    </rPh>
    <rPh sb="3" eb="5">
      <t>ツギテ</t>
    </rPh>
    <phoneticPr fontId="1"/>
  </si>
  <si>
    <t>供給管－本管</t>
    <rPh sb="0" eb="3">
      <t>キョウキュウカン</t>
    </rPh>
    <rPh sb="4" eb="6">
      <t>ホンカン</t>
    </rPh>
    <phoneticPr fontId="1"/>
  </si>
  <si>
    <t>供給管－継手</t>
    <rPh sb="0" eb="3">
      <t>キョウキュウカン</t>
    </rPh>
    <rPh sb="4" eb="6">
      <t>ツギテ</t>
    </rPh>
    <phoneticPr fontId="1"/>
  </si>
  <si>
    <t>開放式</t>
    <rPh sb="0" eb="2">
      <t>カイホウ</t>
    </rPh>
    <rPh sb="2" eb="3">
      <t>シキ</t>
    </rPh>
    <phoneticPr fontId="1"/>
  </si>
  <si>
    <t>ＦＥ</t>
    <phoneticPr fontId="1"/>
  </si>
  <si>
    <t>ＢＦ</t>
    <phoneticPr fontId="1"/>
  </si>
  <si>
    <t>ＦＦ</t>
    <phoneticPr fontId="1"/>
  </si>
  <si>
    <t>ＲＦ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</si>
  <si>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</si>
  <si>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</si>
  <si>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kg/h</t>
    <phoneticPr fontId="1"/>
  </si>
  <si>
    <t>炊事場</t>
    <rPh sb="0" eb="3">
      <t>スイジバ</t>
    </rPh>
    <phoneticPr fontId="1"/>
  </si>
  <si>
    <t>浴室</t>
    <rPh sb="0" eb="2">
      <t>ヨクシツ</t>
    </rPh>
    <phoneticPr fontId="1"/>
  </si>
  <si>
    <t>その他屋内</t>
    <rPh sb="2" eb="3">
      <t>タ</t>
    </rPh>
    <rPh sb="3" eb="5">
      <t>オクナイ</t>
    </rPh>
    <phoneticPr fontId="1"/>
  </si>
  <si>
    <t>燃焼器との接続</t>
    <rPh sb="0" eb="3">
      <t>ネンショウキ</t>
    </rPh>
    <rPh sb="5" eb="7">
      <t>セツゾク</t>
    </rPh>
    <phoneticPr fontId="1"/>
  </si>
  <si>
    <t>両端迅速継手付ゴム管</t>
    <rPh sb="0" eb="2">
      <t>リョウタン</t>
    </rPh>
    <rPh sb="2" eb="4">
      <t>ジンソク</t>
    </rPh>
    <rPh sb="4" eb="6">
      <t>ツギテ</t>
    </rPh>
    <rPh sb="6" eb="7">
      <t>ツキ</t>
    </rPh>
    <rPh sb="9" eb="10">
      <t>カン</t>
    </rPh>
    <phoneticPr fontId="1"/>
  </si>
  <si>
    <t>ゴム継手付ビニールホース</t>
    <rPh sb="2" eb="4">
      <t>ツギテ</t>
    </rPh>
    <rPh sb="4" eb="5">
      <t>ツキ</t>
    </rPh>
    <phoneticPr fontId="1"/>
  </si>
  <si>
    <t>燃焼器用ホース</t>
    <rPh sb="0" eb="3">
      <t>ネンショウキ</t>
    </rPh>
    <rPh sb="3" eb="4">
      <t>ヨウ</t>
    </rPh>
    <phoneticPr fontId="1"/>
  </si>
  <si>
    <t>迅速継手付燃焼器用ホース</t>
    <rPh sb="0" eb="2">
      <t>ジンソク</t>
    </rPh>
    <rPh sb="2" eb="4">
      <t>ツギテ</t>
    </rPh>
    <rPh sb="4" eb="5">
      <t>ツキ</t>
    </rPh>
    <rPh sb="5" eb="8">
      <t>ネンショウキ</t>
    </rPh>
    <rPh sb="8" eb="9">
      <t>ヨウ</t>
    </rPh>
    <phoneticPr fontId="1"/>
  </si>
  <si>
    <t>両端迅速継手付ﾋﾞﾆｰﾙﾎｰｽ</t>
    <rPh sb="0" eb="2">
      <t>リョウタン</t>
    </rPh>
    <rPh sb="2" eb="4">
      <t>ジンソク</t>
    </rPh>
    <rPh sb="4" eb="6">
      <t>ツギテ</t>
    </rPh>
    <rPh sb="6" eb="7">
      <t>ツキ</t>
    </rPh>
    <phoneticPr fontId="1"/>
  </si>
  <si>
    <t>金属管</t>
    <rPh sb="0" eb="2">
      <t>キンゾク</t>
    </rPh>
    <rPh sb="2" eb="3">
      <t>カン</t>
    </rPh>
    <phoneticPr fontId="1"/>
  </si>
  <si>
    <t>直接ねじ</t>
    <rPh sb="0" eb="2">
      <t>チョクセツ</t>
    </rPh>
    <phoneticPr fontId="1"/>
  </si>
  <si>
    <t>継手金具付高圧ホース</t>
    <rPh sb="0" eb="2">
      <t>ツギテ</t>
    </rPh>
    <rPh sb="2" eb="4">
      <t>カナグ</t>
    </rPh>
    <rPh sb="4" eb="5">
      <t>ツキ</t>
    </rPh>
    <rPh sb="5" eb="7">
      <t>コウアツ</t>
    </rPh>
    <phoneticPr fontId="1"/>
  </si>
  <si>
    <t>連結用高圧ホース</t>
    <rPh sb="0" eb="3">
      <t>レンケツヨウ</t>
    </rPh>
    <rPh sb="3" eb="5">
      <t>コウアツ</t>
    </rPh>
    <phoneticPr fontId="1"/>
  </si>
  <si>
    <t>継手付低圧ホース</t>
    <rPh sb="0" eb="2">
      <t>ツギテ</t>
    </rPh>
    <rPh sb="2" eb="3">
      <t>ツキ</t>
    </rPh>
    <rPh sb="3" eb="5">
      <t>テイアツ</t>
    </rPh>
    <phoneticPr fontId="1"/>
  </si>
  <si>
    <t>低圧ゴム管</t>
    <rPh sb="0" eb="2">
      <t>テイアツ</t>
    </rPh>
    <rPh sb="4" eb="5">
      <t>カン</t>
    </rPh>
    <phoneticPr fontId="1"/>
  </si>
  <si>
    <t>無し</t>
    <rPh sb="0" eb="1">
      <t>ナ</t>
    </rPh>
    <phoneticPr fontId="1"/>
  </si>
  <si>
    <t>立ち消え安全装置</t>
    <rPh sb="0" eb="1">
      <t>タ</t>
    </rPh>
    <rPh sb="2" eb="3">
      <t>ギ</t>
    </rPh>
    <rPh sb="4" eb="6">
      <t>アンゼン</t>
    </rPh>
    <rPh sb="6" eb="8">
      <t>ソウチ</t>
    </rPh>
    <phoneticPr fontId="1"/>
  </si>
  <si>
    <t>不完全燃焼防止装置</t>
    <rPh sb="0" eb="3">
      <t>フカンゼン</t>
    </rPh>
    <rPh sb="3" eb="5">
      <t>ネンショウ</t>
    </rPh>
    <rPh sb="5" eb="7">
      <t>ボウシ</t>
    </rPh>
    <rPh sb="7" eb="9">
      <t>ソウチ</t>
    </rPh>
    <phoneticPr fontId="1"/>
  </si>
  <si>
    <t>過熱防止装置</t>
    <rPh sb="0" eb="2">
      <t>カネツ</t>
    </rPh>
    <rPh sb="2" eb="4">
      <t>ボウシ</t>
    </rPh>
    <rPh sb="4" eb="6">
      <t>ソウチ</t>
    </rPh>
    <phoneticPr fontId="1"/>
  </si>
  <si>
    <t>Ｓiセンサー</t>
    <phoneticPr fontId="1"/>
  </si>
  <si>
    <t>ヒューズホースガス栓</t>
    <rPh sb="9" eb="10">
      <t>セン</t>
    </rPh>
    <phoneticPr fontId="1"/>
  </si>
  <si>
    <t>フレキガス栓</t>
    <rPh sb="5" eb="6">
      <t>セン</t>
    </rPh>
    <phoneticPr fontId="1"/>
  </si>
  <si>
    <t>ねじガス栓</t>
    <rPh sb="4" eb="5">
      <t>セン</t>
    </rPh>
    <phoneticPr fontId="1"/>
  </si>
  <si>
    <t>コンセントガス栓</t>
    <rPh sb="7" eb="8">
      <t>セン</t>
    </rPh>
    <phoneticPr fontId="1"/>
  </si>
  <si>
    <t>ﾋｭｰｽﾞ付ｺﾝｾﾝﾄｶﾞｽ栓</t>
    <rPh sb="5" eb="6">
      <t>ツキ</t>
    </rPh>
    <rPh sb="14" eb="15">
      <t>セン</t>
    </rPh>
    <phoneticPr fontId="1"/>
  </si>
  <si>
    <t>機器接続ガス栓</t>
    <rPh sb="0" eb="2">
      <t>キキ</t>
    </rPh>
    <rPh sb="2" eb="4">
      <t>セツゾク</t>
    </rPh>
    <rPh sb="6" eb="7">
      <t>セン</t>
    </rPh>
    <phoneticPr fontId="1"/>
  </si>
  <si>
    <t>フレキ＆ﾋｭｰｽﾞｶﾞｽ栓</t>
    <rPh sb="12" eb="13">
      <t>セン</t>
    </rPh>
    <phoneticPr fontId="1"/>
  </si>
  <si>
    <t>自動切替式一体型</t>
    <rPh sb="0" eb="2">
      <t>ジドウ</t>
    </rPh>
    <rPh sb="2" eb="4">
      <t>キリカエ</t>
    </rPh>
    <rPh sb="4" eb="5">
      <t>シキ</t>
    </rPh>
    <rPh sb="5" eb="8">
      <t>イッタイガタ</t>
    </rPh>
    <phoneticPr fontId="1"/>
  </si>
  <si>
    <t>特殊</t>
    <rPh sb="0" eb="2">
      <t>トクシュ</t>
    </rPh>
    <phoneticPr fontId="1"/>
  </si>
  <si>
    <t>ガス警報器</t>
    <rPh sb="2" eb="5">
      <t>ケイホウキ</t>
    </rPh>
    <phoneticPr fontId="1"/>
  </si>
  <si>
    <t>ＣＯ警報器</t>
    <rPh sb="2" eb="5">
      <t>ケイホウキ</t>
    </rPh>
    <phoneticPr fontId="1"/>
  </si>
  <si>
    <t>業務用換気警報器</t>
    <rPh sb="0" eb="3">
      <t>ギョウムヨウ</t>
    </rPh>
    <rPh sb="3" eb="5">
      <t>カンキ</t>
    </rPh>
    <rPh sb="5" eb="8">
      <t>ケイホウキ</t>
    </rPh>
    <phoneticPr fontId="1"/>
  </si>
  <si>
    <t>安全機器等</t>
    <rPh sb="0" eb="2">
      <t>アンゼン</t>
    </rPh>
    <rPh sb="2" eb="4">
      <t>キキ</t>
    </rPh>
    <rPh sb="4" eb="5">
      <t>トウ</t>
    </rPh>
    <phoneticPr fontId="1"/>
  </si>
  <si>
    <t>設定</t>
    <rPh sb="0" eb="2">
      <t>セッテイ</t>
    </rPh>
    <phoneticPr fontId="1"/>
  </si>
  <si>
    <t>ガス漏れ警報器連動ガス遮断装置（ｺﾝﾄﾛｰﾗｰ無）</t>
    <rPh sb="2" eb="3">
      <t>モ</t>
    </rPh>
    <rPh sb="4" eb="7">
      <t>ケイホウキ</t>
    </rPh>
    <rPh sb="7" eb="9">
      <t>レンドウ</t>
    </rPh>
    <rPh sb="11" eb="13">
      <t>シャダン</t>
    </rPh>
    <rPh sb="13" eb="15">
      <t>ソウチ</t>
    </rPh>
    <rPh sb="23" eb="24">
      <t>ム</t>
    </rPh>
    <phoneticPr fontId="1"/>
  </si>
  <si>
    <t>圧力検知式漏えい検知装置（ｺﾝﾄﾛｰﾗｰ有）</t>
    <rPh sb="0" eb="2">
      <t>アツリョク</t>
    </rPh>
    <rPh sb="2" eb="4">
      <t>ケンチ</t>
    </rPh>
    <rPh sb="4" eb="5">
      <t>シキ</t>
    </rPh>
    <rPh sb="5" eb="6">
      <t>ロウ</t>
    </rPh>
    <rPh sb="8" eb="10">
      <t>ケンチ</t>
    </rPh>
    <rPh sb="10" eb="12">
      <t>ソウチ</t>
    </rPh>
    <rPh sb="20" eb="21">
      <t>ユウ</t>
    </rPh>
    <phoneticPr fontId="1"/>
  </si>
  <si>
    <t>流量検知式切替型漏えい検知装置</t>
    <rPh sb="0" eb="2">
      <t>リュウリョウ</t>
    </rPh>
    <rPh sb="2" eb="4">
      <t>ケンチ</t>
    </rPh>
    <rPh sb="4" eb="5">
      <t>シキ</t>
    </rPh>
    <rPh sb="5" eb="7">
      <t>キリカエ</t>
    </rPh>
    <rPh sb="7" eb="8">
      <t>ガタ</t>
    </rPh>
    <rPh sb="8" eb="9">
      <t>ロウ</t>
    </rPh>
    <rPh sb="11" eb="13">
      <t>ケンチ</t>
    </rPh>
    <rPh sb="13" eb="15">
      <t>ソウチ</t>
    </rPh>
    <phoneticPr fontId="1"/>
  </si>
  <si>
    <t>耐震遮断器</t>
    <rPh sb="0" eb="2">
      <t>タイシン</t>
    </rPh>
    <rPh sb="2" eb="5">
      <t>シャダンキ</t>
    </rPh>
    <phoneticPr fontId="1"/>
  </si>
  <si>
    <t>c.不明</t>
    <phoneticPr fontId="1"/>
  </si>
  <si>
    <r>
      <t>金属フレキシブルホース</t>
    </r>
    <r>
      <rPr>
        <sz val="6"/>
        <color theme="1"/>
        <rFont val="ＭＳ Ｐ明朝"/>
        <family val="1"/>
        <charset val="128"/>
      </rPr>
      <t>(定尺)</t>
    </r>
    <rPh sb="0" eb="2">
      <t>キンゾク</t>
    </rPh>
    <rPh sb="12" eb="13">
      <t>テイ</t>
    </rPh>
    <rPh sb="13" eb="14">
      <t>シャク</t>
    </rPh>
    <phoneticPr fontId="1"/>
  </si>
  <si>
    <t>① 工事業者：</t>
    <rPh sb="2" eb="4">
      <t>コウジ</t>
    </rPh>
    <rPh sb="4" eb="6">
      <t>ギョウシャ</t>
    </rPh>
    <phoneticPr fontId="1"/>
  </si>
  <si>
    <t>② 事業者連絡先：</t>
    <rPh sb="2" eb="5">
      <t>ジギョウシャ</t>
    </rPh>
    <rPh sb="5" eb="8">
      <t>レンラクサキ</t>
    </rPh>
    <phoneticPr fontId="1"/>
  </si>
  <si>
    <t>③ 監督者氏名：</t>
    <rPh sb="2" eb="5">
      <t>カントクシャ</t>
    </rPh>
    <rPh sb="5" eb="7">
      <t>シメイ</t>
    </rPh>
    <phoneticPr fontId="1"/>
  </si>
  <si>
    <t>④ 資格証の番号：</t>
    <rPh sb="2" eb="4">
      <t>シカク</t>
    </rPh>
    <rPh sb="4" eb="5">
      <t>ショウ</t>
    </rPh>
    <rPh sb="6" eb="8">
      <t>バンゴウ</t>
    </rPh>
    <phoneticPr fontId="1"/>
  </si>
  <si>
    <t>⑤ 施工内容：</t>
    <rPh sb="2" eb="4">
      <t>セコウ</t>
    </rPh>
    <rPh sb="4" eb="6">
      <t>ナイヨウ</t>
    </rPh>
    <phoneticPr fontId="1"/>
  </si>
  <si>
    <t>⑥ 施工年月日：</t>
    <rPh sb="2" eb="4">
      <t>セコウ</t>
    </rPh>
    <rPh sb="4" eb="7">
      <t>ネンガッピ</t>
    </rPh>
    <phoneticPr fontId="1"/>
  </si>
  <si>
    <t>A</t>
    <phoneticPr fontId="1"/>
  </si>
  <si>
    <t>ＣＦ</t>
    <phoneticPr fontId="1"/>
  </si>
  <si>
    <t>14-Ｓ 16-H 17-SB 19-その他 21-E</t>
    <rPh sb="21" eb="22">
      <t>タ</t>
    </rPh>
    <phoneticPr fontId="1"/>
  </si>
  <si>
    <t>22-EB 23-S4 24-E4</t>
    <phoneticPr fontId="1"/>
  </si>
  <si>
    <t>単段式</t>
    <rPh sb="0" eb="1">
      <t>タン</t>
    </rPh>
    <rPh sb="1" eb="2">
      <t>ダン</t>
    </rPh>
    <rPh sb="2" eb="3">
      <t>シキ</t>
    </rPh>
    <phoneticPr fontId="1"/>
  </si>
  <si>
    <t>圧力可変型</t>
    <rPh sb="0" eb="2">
      <t>アツリョク</t>
    </rPh>
    <rPh sb="2" eb="4">
      <t>カヘン</t>
    </rPh>
    <rPh sb="4" eb="5">
      <t>ガタ</t>
    </rPh>
    <phoneticPr fontId="1"/>
  </si>
  <si>
    <t>二段式一体型</t>
    <rPh sb="0" eb="3">
      <t>２ダンシキ</t>
    </rPh>
    <rPh sb="3" eb="6">
      <t>イッタイガタ</t>
    </rPh>
    <phoneticPr fontId="1"/>
  </si>
  <si>
    <t>(1) 漏えい等発生箇所が特定消費設備に係る場合の名称等</t>
    <rPh sb="4" eb="5">
      <t>ロウ</t>
    </rPh>
    <rPh sb="7" eb="8">
      <t>トウ</t>
    </rPh>
    <rPh sb="8" eb="10">
      <t>ハッセイ</t>
    </rPh>
    <rPh sb="10" eb="12">
      <t>カショ</t>
    </rPh>
    <rPh sb="13" eb="15">
      <t>トクテイ</t>
    </rPh>
    <rPh sb="15" eb="17">
      <t>ショウヒ</t>
    </rPh>
    <rPh sb="17" eb="19">
      <t>セツビ</t>
    </rPh>
    <rPh sb="20" eb="21">
      <t>カカ</t>
    </rPh>
    <rPh sb="22" eb="24">
      <t>バアイ</t>
    </rPh>
    <rPh sb="25" eb="27">
      <t>メイショウ</t>
    </rPh>
    <rPh sb="27" eb="28">
      <t>トウ</t>
    </rPh>
    <phoneticPr fontId="1"/>
  </si>
  <si>
    <t>事故発生直後の指針</t>
    <rPh sb="0" eb="2">
      <t>ジコ</t>
    </rPh>
    <rPh sb="2" eb="4">
      <t>ハッセイ</t>
    </rPh>
    <rPh sb="4" eb="6">
      <t>チョクゴ</t>
    </rPh>
    <rPh sb="7" eb="9">
      <t>シシン</t>
    </rPh>
    <phoneticPr fontId="1"/>
  </si>
  <si>
    <t>事故後に漏えいが
認められる場所</t>
    <rPh sb="0" eb="3">
      <t>ジコゴ</t>
    </rPh>
    <rPh sb="4" eb="5">
      <t>ロウ</t>
    </rPh>
    <rPh sb="9" eb="10">
      <t>ミト</t>
    </rPh>
    <rPh sb="14" eb="16">
      <t>バショ</t>
    </rPh>
    <phoneticPr fontId="1"/>
  </si>
  <si>
    <t>Ｃ.鳴動状況</t>
    <rPh sb="2" eb="3">
      <t>ナ</t>
    </rPh>
    <rPh sb="3" eb="4">
      <t>ウゴ</t>
    </rPh>
    <rPh sb="4" eb="6">
      <t>ジョウキョウ</t>
    </rPh>
    <phoneticPr fontId="1"/>
  </si>
  <si>
    <t>低　　圧　　部</t>
    <rPh sb="0" eb="1">
      <t>テイ</t>
    </rPh>
    <rPh sb="3" eb="4">
      <t>アツ</t>
    </rPh>
    <rPh sb="6" eb="7">
      <t>ブ</t>
    </rPh>
    <phoneticPr fontId="1"/>
  </si>
  <si>
    <t>高　　圧　　部</t>
    <rPh sb="0" eb="1">
      <t>コウ</t>
    </rPh>
    <rPh sb="3" eb="4">
      <t>アツ</t>
    </rPh>
    <rPh sb="6" eb="7">
      <t>ブ</t>
    </rPh>
    <phoneticPr fontId="1"/>
  </si>
  <si>
    <t>屋内外</t>
    <rPh sb="0" eb="2">
      <t>オクナイ</t>
    </rPh>
    <rPh sb="2" eb="3">
      <t>ガイ</t>
    </rPh>
    <phoneticPr fontId="1"/>
  </si>
  <si>
    <t>屋　　　　内</t>
    <rPh sb="0" eb="1">
      <t>ヤ</t>
    </rPh>
    <rPh sb="5" eb="6">
      <t>ナイ</t>
    </rPh>
    <phoneticPr fontId="1"/>
  </si>
  <si>
    <t>屋　　外</t>
    <rPh sb="0" eb="1">
      <t>ヤ</t>
    </rPh>
    <rPh sb="3" eb="4">
      <t>ソト</t>
    </rPh>
    <phoneticPr fontId="1"/>
  </si>
  <si>
    <t>燃焼器具</t>
    <rPh sb="0" eb="2">
      <t>ネンショウ</t>
    </rPh>
    <rPh sb="2" eb="4">
      <t>キグ</t>
    </rPh>
    <phoneticPr fontId="1"/>
  </si>
  <si>
    <t>金属フレキ</t>
    <rPh sb="0" eb="2">
      <t>キンゾク</t>
    </rPh>
    <phoneticPr fontId="1"/>
  </si>
  <si>
    <t>低圧ホース</t>
    <rPh sb="0" eb="2">
      <t>テイアツ</t>
    </rPh>
    <phoneticPr fontId="1"/>
  </si>
  <si>
    <t>ゴム管</t>
    <rPh sb="2" eb="3">
      <t>カン</t>
    </rPh>
    <phoneticPr fontId="1"/>
  </si>
  <si>
    <t>末端閉止弁</t>
    <rPh sb="0" eb="2">
      <t>マッタン</t>
    </rPh>
    <rPh sb="2" eb="4">
      <t>ヘイシ</t>
    </rPh>
    <rPh sb="4" eb="5">
      <t>ベン</t>
    </rPh>
    <phoneticPr fontId="1"/>
  </si>
  <si>
    <t>配管</t>
    <rPh sb="0" eb="2">
      <t>ハイカン</t>
    </rPh>
    <phoneticPr fontId="1"/>
  </si>
  <si>
    <t>ガスメーター</t>
    <phoneticPr fontId="1"/>
  </si>
  <si>
    <t>供給管</t>
    <rPh sb="0" eb="3">
      <t>キョウキュウカン</t>
    </rPh>
    <phoneticPr fontId="1"/>
  </si>
  <si>
    <t>調整器</t>
    <rPh sb="0" eb="2">
      <t>チョウセイ</t>
    </rPh>
    <rPh sb="2" eb="3">
      <t>キ</t>
    </rPh>
    <phoneticPr fontId="1"/>
  </si>
  <si>
    <t>ヘッダー</t>
    <phoneticPr fontId="1"/>
  </si>
  <si>
    <t>高圧ホース</t>
    <rPh sb="0" eb="2">
      <t>コウアツ</t>
    </rPh>
    <phoneticPr fontId="1"/>
  </si>
  <si>
    <t>容器バルブ</t>
    <rPh sb="0" eb="2">
      <t>ヨウキ</t>
    </rPh>
    <phoneticPr fontId="1"/>
  </si>
  <si>
    <t>容器</t>
    <rPh sb="0" eb="2">
      <t>ヨウキ</t>
    </rPh>
    <phoneticPr fontId="1"/>
  </si>
  <si>
    <t>貯槽</t>
    <rPh sb="0" eb="2">
      <t>チョソウ</t>
    </rPh>
    <phoneticPr fontId="1"/>
  </si>
  <si>
    <t>バルク貯槽</t>
    <rPh sb="3" eb="5">
      <t>チョソウ</t>
    </rPh>
    <phoneticPr fontId="1"/>
  </si>
  <si>
    <t>その他機器</t>
    <rPh sb="2" eb="3">
      <t>タ</t>
    </rPh>
    <rPh sb="3" eb="5">
      <t>キキ</t>
    </rPh>
    <phoneticPr fontId="1"/>
  </si>
  <si>
    <t>17.</t>
    <phoneticPr fontId="1"/>
  </si>
  <si>
    <t>18.</t>
    <phoneticPr fontId="1"/>
  </si>
  <si>
    <t>19.</t>
    <phoneticPr fontId="1"/>
  </si>
  <si>
    <t>その他</t>
    <rPh sb="2" eb="3">
      <t>タ</t>
    </rPh>
    <phoneticPr fontId="1"/>
  </si>
  <si>
    <t>充てん
設　備</t>
    <rPh sb="0" eb="1">
      <t>ジュウ</t>
    </rPh>
    <rPh sb="4" eb="5">
      <t>セツ</t>
    </rPh>
    <rPh sb="6" eb="7">
      <t>ソナエ</t>
    </rPh>
    <phoneticPr fontId="1"/>
  </si>
  <si>
    <t>不　明</t>
    <rPh sb="0" eb="1">
      <t>フ</t>
    </rPh>
    <rPh sb="2" eb="3">
      <t>メイ</t>
    </rPh>
    <phoneticPr fontId="1"/>
  </si>
  <si>
    <t>a.両端迅速継手</t>
    <rPh sb="2" eb="4">
      <t>リョウハシ</t>
    </rPh>
    <rPh sb="4" eb="6">
      <t>ジンソク</t>
    </rPh>
    <rPh sb="6" eb="8">
      <t>ツギテ</t>
    </rPh>
    <phoneticPr fontId="1"/>
  </si>
  <si>
    <t>b.その他</t>
    <rPh sb="4" eb="5">
      <t>タ</t>
    </rPh>
    <phoneticPr fontId="1"/>
  </si>
  <si>
    <t>不具合</t>
    <phoneticPr fontId="1"/>
  </si>
  <si>
    <t>故障</t>
    <rPh sb="0" eb="2">
      <t>コショウ</t>
    </rPh>
    <phoneticPr fontId="1"/>
  </si>
  <si>
    <t>凍結</t>
    <rPh sb="0" eb="2">
      <t>トウケツ</t>
    </rPh>
    <phoneticPr fontId="1"/>
  </si>
  <si>
    <t>未使用ガス栓の誤開放</t>
    <rPh sb="0" eb="3">
      <t>ミシヨウ</t>
    </rPh>
    <rPh sb="5" eb="6">
      <t>セン</t>
    </rPh>
    <rPh sb="7" eb="8">
      <t>ゴ</t>
    </rPh>
    <rPh sb="8" eb="10">
      <t>カイホウ</t>
    </rPh>
    <phoneticPr fontId="1"/>
  </si>
  <si>
    <t>器具未接続</t>
    <rPh sb="0" eb="2">
      <t>キグ</t>
    </rPh>
    <rPh sb="2" eb="3">
      <t>ミ</t>
    </rPh>
    <rPh sb="3" eb="5">
      <t>セツゾク</t>
    </rPh>
    <phoneticPr fontId="1"/>
  </si>
  <si>
    <t>過熱</t>
    <rPh sb="0" eb="2">
      <t>カネツ</t>
    </rPh>
    <phoneticPr fontId="1"/>
  </si>
  <si>
    <t>点火ミス</t>
    <rPh sb="0" eb="2">
      <t>テンカ</t>
    </rPh>
    <phoneticPr fontId="1"/>
  </si>
  <si>
    <t>立消え</t>
    <rPh sb="0" eb="1">
      <t>タ</t>
    </rPh>
    <rPh sb="1" eb="2">
      <t>ギ</t>
    </rPh>
    <phoneticPr fontId="1"/>
  </si>
  <si>
    <t>不完全閉止弁・栓等</t>
    <rPh sb="0" eb="3">
      <t>フカンゼン</t>
    </rPh>
    <rPh sb="3" eb="5">
      <t>ヘイシ</t>
    </rPh>
    <rPh sb="5" eb="6">
      <t>ベン</t>
    </rPh>
    <rPh sb="7" eb="8">
      <t>セン</t>
    </rPh>
    <rPh sb="8" eb="9">
      <t>トウ</t>
    </rPh>
    <phoneticPr fontId="1"/>
  </si>
  <si>
    <t>閉め忘れ弁・栓等</t>
    <rPh sb="0" eb="1">
      <t>シ</t>
    </rPh>
    <rPh sb="2" eb="3">
      <t>ワス</t>
    </rPh>
    <rPh sb="4" eb="5">
      <t>ベン</t>
    </rPh>
    <rPh sb="6" eb="7">
      <t>セン</t>
    </rPh>
    <rPh sb="7" eb="8">
      <t>トウ</t>
    </rPh>
    <phoneticPr fontId="1"/>
  </si>
  <si>
    <t>給排気設備不良</t>
    <rPh sb="0" eb="3">
      <t>キュウハイキ</t>
    </rPh>
    <rPh sb="3" eb="5">
      <t>セツビ</t>
    </rPh>
    <rPh sb="5" eb="7">
      <t>フリョウ</t>
    </rPh>
    <phoneticPr fontId="1"/>
  </si>
  <si>
    <t>燃焼不調</t>
    <rPh sb="0" eb="2">
      <t>ネンショウ</t>
    </rPh>
    <rPh sb="2" eb="4">
      <t>フチョウ</t>
    </rPh>
    <phoneticPr fontId="1"/>
  </si>
  <si>
    <t>換気不良</t>
    <rPh sb="0" eb="2">
      <t>カンキ</t>
    </rPh>
    <rPh sb="2" eb="4">
      <t>フリョウ</t>
    </rPh>
    <phoneticPr fontId="1"/>
  </si>
  <si>
    <t>その他</t>
    <rPh sb="2" eb="3">
      <t>タ</t>
    </rPh>
    <phoneticPr fontId="1"/>
  </si>
  <si>
    <t>不明</t>
    <rPh sb="0" eb="2">
      <t>フメイ</t>
    </rPh>
    <phoneticPr fontId="1"/>
  </si>
  <si>
    <t xml:space="preserve">  ニ） 製造年月：</t>
    <rPh sb="5" eb="7">
      <t>セイゾウ</t>
    </rPh>
    <rPh sb="7" eb="9">
      <t>ネンゲツ</t>
    </rPh>
    <phoneticPr fontId="1"/>
  </si>
  <si>
    <t xml:space="preserve">  ホ） 特監法のラベル</t>
    <rPh sb="5" eb="6">
      <t>トク</t>
    </rPh>
    <rPh sb="6" eb="7">
      <t>カン</t>
    </rPh>
    <rPh sb="7" eb="8">
      <t>ホウ</t>
    </rPh>
    <phoneticPr fontId="1"/>
  </si>
  <si>
    <t>有</t>
    <rPh sb="0" eb="1">
      <t>ユウ</t>
    </rPh>
    <phoneticPr fontId="1"/>
  </si>
  <si>
    <t>不明</t>
    <rPh sb="0" eb="2">
      <t>フメイ</t>
    </rPh>
    <phoneticPr fontId="1"/>
  </si>
  <si>
    <t>　ヘ） ガス消費量：</t>
    <rPh sb="6" eb="9">
      <t>ショウヒリョウ</t>
    </rPh>
    <phoneticPr fontId="1"/>
  </si>
  <si>
    <t>［　　　　　有　　　　　　無　　　　　　　不明　　］</t>
    <rPh sb="6" eb="7">
      <t>ユウ</t>
    </rPh>
    <rPh sb="13" eb="14">
      <t>ム</t>
    </rPh>
    <rPh sb="21" eb="23">
      <t>フメイ</t>
    </rPh>
    <phoneticPr fontId="1"/>
  </si>
  <si>
    <t xml:space="preserve">  イ） 機種（名称）：</t>
    <rPh sb="5" eb="7">
      <t>キシュ</t>
    </rPh>
    <rPh sb="8" eb="10">
      <t>メイショウ</t>
    </rPh>
    <phoneticPr fontId="1"/>
  </si>
  <si>
    <t xml:space="preserve">  ハ） 型式：</t>
    <rPh sb="5" eb="7">
      <t>カタシキ</t>
    </rPh>
    <phoneticPr fontId="1"/>
  </si>
  <si>
    <t>コード欄</t>
    <rPh sb="3" eb="4">
      <t>ラン</t>
    </rPh>
    <phoneticPr fontId="1"/>
  </si>
  <si>
    <t>高低圧ホース</t>
    <rPh sb="0" eb="2">
      <t>コウテイ</t>
    </rPh>
    <rPh sb="2" eb="3">
      <t>アツ</t>
    </rPh>
    <phoneticPr fontId="1"/>
  </si>
  <si>
    <t>～</t>
    <phoneticPr fontId="1"/>
  </si>
  <si>
    <t>ハイセーフ等</t>
    <rPh sb="5" eb="6">
      <t>トウ</t>
    </rPh>
    <phoneticPr fontId="1"/>
  </si>
  <si>
    <t>流量検知式圧力監視型漏えい検知装置</t>
    <phoneticPr fontId="1"/>
  </si>
  <si>
    <t>(61ﾏｲｺﾝⅡ対応流量式 ・ 62ﾏｲｺﾝS対応流量式 ・ 63圧力式）</t>
    <rPh sb="8" eb="10">
      <t>タイオウ</t>
    </rPh>
    <rPh sb="10" eb="12">
      <t>リュウリョウ</t>
    </rPh>
    <rPh sb="12" eb="13">
      <t>シキ</t>
    </rPh>
    <rPh sb="23" eb="25">
      <t>タイオウ</t>
    </rPh>
    <rPh sb="25" eb="27">
      <t>リュウリョウ</t>
    </rPh>
    <rPh sb="27" eb="28">
      <t>シキ</t>
    </rPh>
    <rPh sb="33" eb="35">
      <t>アツリョク</t>
    </rPh>
    <rPh sb="35" eb="36">
      <t>シキ</t>
    </rPh>
    <phoneticPr fontId="1"/>
  </si>
  <si>
    <r>
      <t>ﾎｰｽｶﾞｽ栓</t>
    </r>
    <r>
      <rPr>
        <sz val="5"/>
        <color theme="1"/>
        <rFont val="ＭＳ Ｐ明朝"/>
        <family val="1"/>
        <charset val="128"/>
      </rPr>
      <t>(国検、2山自主検、3山）</t>
    </r>
    <rPh sb="6" eb="7">
      <t>セン</t>
    </rPh>
    <rPh sb="8" eb="9">
      <t>クニ</t>
    </rPh>
    <rPh sb="9" eb="10">
      <t>ケン</t>
    </rPh>
    <rPh sb="12" eb="13">
      <t>ヤマ</t>
    </rPh>
    <rPh sb="13" eb="15">
      <t>ジシュ</t>
    </rPh>
    <rPh sb="15" eb="16">
      <t>ケン</t>
    </rPh>
    <rPh sb="18" eb="19">
      <t>ヤマ</t>
    </rPh>
    <phoneticPr fontId="1"/>
  </si>
  <si>
    <t>その他（　　　　　　　　　　　　　　　　　　　　　　　　　　　　　　　　）</t>
    <rPh sb="2" eb="3">
      <t>タ</t>
    </rPh>
    <phoneticPr fontId="1"/>
  </si>
  <si>
    <r>
      <rPr>
        <sz val="7"/>
        <color theme="1"/>
        <rFont val="ＭＳ Ｐ明朝"/>
        <family val="1"/>
        <charset val="128"/>
      </rPr>
      <t>その他の機器</t>
    </r>
    <r>
      <rPr>
        <sz val="6"/>
        <color theme="1"/>
        <rFont val="ＭＳ Ｐ明朝"/>
        <family val="1"/>
        <charset val="128"/>
      </rPr>
      <t>(高圧部)</t>
    </r>
    <rPh sb="2" eb="3">
      <t>タ</t>
    </rPh>
    <rPh sb="4" eb="6">
      <t>キキ</t>
    </rPh>
    <rPh sb="7" eb="9">
      <t>コウアツ</t>
    </rPh>
    <rPh sb="9" eb="10">
      <t>ブ</t>
    </rPh>
    <phoneticPr fontId="1"/>
  </si>
  <si>
    <r>
      <t xml:space="preserve">  ロ） </t>
    </r>
    <r>
      <rPr>
        <sz val="7"/>
        <color theme="1"/>
        <rFont val="ＭＳ Ｐ明朝"/>
        <family val="1"/>
        <charset val="128"/>
      </rPr>
      <t>製造者又は輸入者名：</t>
    </r>
    <rPh sb="5" eb="8">
      <t>セイゾウシャ</t>
    </rPh>
    <rPh sb="8" eb="9">
      <t>マタ</t>
    </rPh>
    <rPh sb="10" eb="12">
      <t>ユニュウ</t>
    </rPh>
    <rPh sb="12" eb="13">
      <t>シャ</t>
    </rPh>
    <rPh sb="13" eb="14">
      <t>メイ</t>
    </rPh>
    <phoneticPr fontId="1"/>
  </si>
  <si>
    <r>
      <t xml:space="preserve">  ハ） </t>
    </r>
    <r>
      <rPr>
        <sz val="7"/>
        <color theme="1"/>
        <rFont val="ＭＳ Ｐ明朝"/>
        <family val="1"/>
        <charset val="128"/>
      </rPr>
      <t>型式（給排気の方式）：</t>
    </r>
    <rPh sb="5" eb="7">
      <t>カタシキ</t>
    </rPh>
    <rPh sb="8" eb="11">
      <t>キュウハイキ</t>
    </rPh>
    <rPh sb="12" eb="14">
      <t>ホウシキ</t>
    </rPh>
    <phoneticPr fontId="1"/>
  </si>
  <si>
    <t>イ.迅速継手</t>
    <rPh sb="2" eb="4">
      <t>ジンソク</t>
    </rPh>
    <rPh sb="4" eb="6">
      <t>ツギテ</t>
    </rPh>
    <phoneticPr fontId="1"/>
  </si>
  <si>
    <t>ロ.ねじ接続</t>
    <rPh sb="4" eb="6">
      <t>セツゾク</t>
    </rPh>
    <phoneticPr fontId="1"/>
  </si>
  <si>
    <t>ハ.その他</t>
    <rPh sb="4" eb="5">
      <t>タ</t>
    </rPh>
    <phoneticPr fontId="1"/>
  </si>
  <si>
    <t xml:space="preserve">       d.レンジ</t>
    <phoneticPr fontId="1"/>
  </si>
  <si>
    <t xml:space="preserve">       e.オーブン</t>
    <phoneticPr fontId="1"/>
  </si>
  <si>
    <t xml:space="preserve">       f.炊飯器</t>
    <rPh sb="9" eb="12">
      <t>スイハンキ</t>
    </rPh>
    <phoneticPr fontId="1"/>
  </si>
  <si>
    <t xml:space="preserve">       a.簡易コンロ</t>
    <rPh sb="9" eb="11">
      <t>カンイ</t>
    </rPh>
    <phoneticPr fontId="1"/>
  </si>
  <si>
    <t xml:space="preserve">       b.1口コンロ</t>
    <rPh sb="10" eb="11">
      <t>クチ</t>
    </rPh>
    <phoneticPr fontId="1"/>
  </si>
  <si>
    <t>イ
業</t>
    <rPh sb="2" eb="3">
      <t>ギョウ</t>
    </rPh>
    <phoneticPr fontId="1"/>
  </si>
  <si>
    <t>ロ
家</t>
    <rPh sb="2" eb="3">
      <t>イエ</t>
    </rPh>
    <phoneticPr fontId="1"/>
  </si>
  <si>
    <t>ｲ.ｸﾞﾘﾙ付き</t>
    <rPh sb="6" eb="7">
      <t>ツ</t>
    </rPh>
    <phoneticPr fontId="1"/>
  </si>
  <si>
    <t>ﾛ.ｸﾞﾘﾙなし</t>
    <phoneticPr fontId="1"/>
  </si>
  <si>
    <t xml:space="preserve">       ｇ.瞬間湯沸器</t>
    <rPh sb="9" eb="11">
      <t>シュンカン</t>
    </rPh>
    <rPh sb="11" eb="13">
      <t>ユワカシ</t>
    </rPh>
    <rPh sb="13" eb="14">
      <t>キ</t>
    </rPh>
    <phoneticPr fontId="1"/>
  </si>
  <si>
    <t>ｲ.屋外設置</t>
    <rPh sb="2" eb="4">
      <t>オクガイ</t>
    </rPh>
    <rPh sb="4" eb="6">
      <t>セッチ</t>
    </rPh>
    <phoneticPr fontId="1"/>
  </si>
  <si>
    <t>ﾛ.屋内設置</t>
    <rPh sb="2" eb="4">
      <t>オクナイ</t>
    </rPh>
    <rPh sb="4" eb="6">
      <t>セッチ</t>
    </rPh>
    <phoneticPr fontId="1"/>
  </si>
  <si>
    <t>ｲ.開放式</t>
    <rPh sb="2" eb="4">
      <t>カイホウ</t>
    </rPh>
    <rPh sb="4" eb="5">
      <t>シキ</t>
    </rPh>
    <phoneticPr fontId="1"/>
  </si>
  <si>
    <t>ﾛ.密閉式</t>
    <rPh sb="2" eb="4">
      <t>ミッペイ</t>
    </rPh>
    <rPh sb="4" eb="5">
      <t>シキ</t>
    </rPh>
    <phoneticPr fontId="1"/>
  </si>
  <si>
    <t>ｂ.その他</t>
    <rPh sb="4" eb="5">
      <t>タ</t>
    </rPh>
    <phoneticPr fontId="1"/>
  </si>
  <si>
    <t xml:space="preserve">   h.ふろがま</t>
    <phoneticPr fontId="1"/>
  </si>
  <si>
    <t xml:space="preserve">  ｊ.その他</t>
    <rPh sb="6" eb="7">
      <t>タ</t>
    </rPh>
    <phoneticPr fontId="1"/>
  </si>
  <si>
    <t xml:space="preserve">          a.ﾋｭｰｽﾞﾎｰｽ
            ｶﾞｽ栓</t>
    <rPh sb="36" eb="37">
      <t>セン</t>
    </rPh>
    <phoneticPr fontId="1"/>
  </si>
  <si>
    <t xml:space="preserve">          b.ﾌﾚｷｶﾞｽ栓</t>
    <rPh sb="18" eb="19">
      <t>セン</t>
    </rPh>
    <phoneticPr fontId="1"/>
  </si>
  <si>
    <t xml:space="preserve">          c.ねじｶﾞｽ栓</t>
    <rPh sb="17" eb="18">
      <t>セン</t>
    </rPh>
    <phoneticPr fontId="1"/>
  </si>
  <si>
    <t xml:space="preserve">          d.ｺﾝｾﾝﾄｶﾞｽ栓</t>
    <rPh sb="20" eb="21">
      <t>セン</t>
    </rPh>
    <phoneticPr fontId="1"/>
  </si>
  <si>
    <t xml:space="preserve">          f.ﾎｰｽｶﾞｽ栓</t>
    <rPh sb="18" eb="19">
      <t>セン</t>
    </rPh>
    <phoneticPr fontId="1"/>
  </si>
  <si>
    <t xml:space="preserve">          g.機器接続
            ｶﾞｽ栓</t>
    <rPh sb="12" eb="14">
      <t>キキ</t>
    </rPh>
    <rPh sb="14" eb="16">
      <t>セツゾク</t>
    </rPh>
    <rPh sb="32" eb="33">
      <t>セン</t>
    </rPh>
    <phoneticPr fontId="1"/>
  </si>
  <si>
    <t>a. 立消え安全装置</t>
  </si>
  <si>
    <t>c. 過熱防止装置</t>
  </si>
  <si>
    <t>①インターロック有</t>
    <rPh sb="8" eb="9">
      <t>ア</t>
    </rPh>
    <phoneticPr fontId="1"/>
  </si>
  <si>
    <t>②インターロック無</t>
    <rPh sb="8" eb="9">
      <t>ム</t>
    </rPh>
    <phoneticPr fontId="1"/>
  </si>
  <si>
    <t xml:space="preserve">        b.自動切替式</t>
    <rPh sb="10" eb="12">
      <t>ジドウ</t>
    </rPh>
    <rPh sb="12" eb="14">
      <t>キリカエ</t>
    </rPh>
    <rPh sb="14" eb="15">
      <t>シキ</t>
    </rPh>
    <phoneticPr fontId="1"/>
  </si>
  <si>
    <t xml:space="preserve">        a.単段式</t>
    <rPh sb="10" eb="11">
      <t>タン</t>
    </rPh>
    <rPh sb="11" eb="12">
      <t>ダン</t>
    </rPh>
    <rPh sb="12" eb="13">
      <t>シキ</t>
    </rPh>
    <phoneticPr fontId="1"/>
  </si>
  <si>
    <t xml:space="preserve">        c.その他</t>
    <rPh sb="12" eb="13">
      <t>タ</t>
    </rPh>
    <phoneticPr fontId="1"/>
  </si>
  <si>
    <t>d. 空だき防止装置</t>
  </si>
  <si>
    <t>e. その他</t>
  </si>
  <si>
    <t>　燃焼器具の安全装置の有無</t>
    <rPh sb="1" eb="3">
      <t>ネンショウ</t>
    </rPh>
    <rPh sb="3" eb="5">
      <t>キグ</t>
    </rPh>
    <rPh sb="6" eb="8">
      <t>アンゼン</t>
    </rPh>
    <rPh sb="8" eb="10">
      <t>ソウチ</t>
    </rPh>
    <rPh sb="11" eb="13">
      <t>ウム</t>
    </rPh>
    <phoneticPr fontId="1"/>
  </si>
  <si>
    <t>調　整　器</t>
    <rPh sb="0" eb="1">
      <t>チョウ</t>
    </rPh>
    <rPh sb="2" eb="3">
      <t>ヒトシ</t>
    </rPh>
    <rPh sb="4" eb="5">
      <t>キ</t>
    </rPh>
    <phoneticPr fontId="1"/>
  </si>
  <si>
    <t>A. 本　管</t>
    <rPh sb="3" eb="4">
      <t>ホン</t>
    </rPh>
    <rPh sb="5" eb="6">
      <t>カン</t>
    </rPh>
    <phoneticPr fontId="1"/>
  </si>
  <si>
    <t>Ｂ. 継手部</t>
    <rPh sb="3" eb="5">
      <t>ツギテ</t>
    </rPh>
    <rPh sb="5" eb="6">
      <t>ブ</t>
    </rPh>
    <phoneticPr fontId="1"/>
  </si>
  <si>
    <t>A. 本　管</t>
    <phoneticPr fontId="1"/>
  </si>
  <si>
    <t>Ｂ. 継手部</t>
    <phoneticPr fontId="1"/>
  </si>
  <si>
    <t>　　　 a.鋼管</t>
    <rPh sb="6" eb="8">
      <t>コウカン</t>
    </rPh>
    <phoneticPr fontId="1"/>
  </si>
  <si>
    <t>　　　 ｂ.ポリ管</t>
    <rPh sb="8" eb="9">
      <t>カン</t>
    </rPh>
    <phoneticPr fontId="1"/>
  </si>
  <si>
    <t>　　　 ｃ.金属ﾌﾚｷ</t>
    <rPh sb="6" eb="8">
      <t>キンゾク</t>
    </rPh>
    <phoneticPr fontId="1"/>
  </si>
  <si>
    <t>　　　 ｄ.その他</t>
    <rPh sb="8" eb="9">
      <t>タ</t>
    </rPh>
    <phoneticPr fontId="1"/>
  </si>
  <si>
    <t>　　　 ｲ.露　出</t>
    <rPh sb="6" eb="7">
      <t>ツユ</t>
    </rPh>
    <rPh sb="8" eb="9">
      <t>デ</t>
    </rPh>
    <phoneticPr fontId="1"/>
  </si>
  <si>
    <r>
      <t xml:space="preserve">　　　 </t>
    </r>
    <r>
      <rPr>
        <sz val="5"/>
        <color theme="1"/>
        <rFont val="ＭＳ Ｐ明朝"/>
        <family val="1"/>
        <charset val="128"/>
      </rPr>
      <t>ﾛ.隠ぺい</t>
    </r>
    <rPh sb="6" eb="7">
      <t>イン</t>
    </rPh>
    <phoneticPr fontId="1"/>
  </si>
  <si>
    <t>　　　 ﾊ.埋　設</t>
    <rPh sb="6" eb="7">
      <t>マイ</t>
    </rPh>
    <rPh sb="8" eb="9">
      <t>セツ</t>
    </rPh>
    <phoneticPr fontId="1"/>
  </si>
  <si>
    <r>
      <t xml:space="preserve">　　　 </t>
    </r>
    <r>
      <rPr>
        <sz val="5"/>
        <color theme="1"/>
        <rFont val="ＭＳ Ｐ明朝"/>
        <family val="1"/>
        <charset val="128"/>
      </rPr>
      <t>ﾆ.その他</t>
    </r>
    <rPh sb="8" eb="9">
      <t>タ</t>
    </rPh>
    <phoneticPr fontId="1"/>
  </si>
  <si>
    <t>　　　 3.　不　明</t>
    <phoneticPr fontId="1"/>
  </si>
  <si>
    <t>　　　 2.　な　し</t>
    <phoneticPr fontId="1"/>
  </si>
  <si>
    <t>　　　 1.　あ　り</t>
    <phoneticPr fontId="1"/>
  </si>
  <si>
    <t>ガ ス 栓</t>
    <rPh sb="4" eb="5">
      <t>セン</t>
    </rPh>
    <phoneticPr fontId="1"/>
  </si>
  <si>
    <t xml:space="preserve">  ｃ.2口コンロ</t>
    <rPh sb="5" eb="6">
      <t>クチ</t>
    </rPh>
    <phoneticPr fontId="1"/>
  </si>
  <si>
    <t>b. 不完全燃焼防止装置
     ②インターロック無</t>
    <rPh sb="26" eb="27">
      <t>ム</t>
    </rPh>
    <phoneticPr fontId="1"/>
  </si>
  <si>
    <t>b. 不完全燃焼防止装置
     ①インターロック有</t>
    <phoneticPr fontId="1"/>
  </si>
  <si>
    <t xml:space="preserve">         a.低圧ﾎｰｽ</t>
    <rPh sb="11" eb="13">
      <t>テイアツ</t>
    </rPh>
    <phoneticPr fontId="1"/>
  </si>
  <si>
    <t xml:space="preserve">         ｂ.ｺﾞﾑ管</t>
    <rPh sb="14" eb="15">
      <t>カン</t>
    </rPh>
    <phoneticPr fontId="1"/>
  </si>
  <si>
    <t xml:space="preserve">         ｃ.鋼管</t>
    <rPh sb="11" eb="13">
      <t>コウカン</t>
    </rPh>
    <phoneticPr fontId="1"/>
  </si>
  <si>
    <t xml:space="preserve">         ｄ.その他</t>
    <rPh sb="13" eb="14">
      <t>タ</t>
    </rPh>
    <phoneticPr fontId="1"/>
  </si>
  <si>
    <t xml:space="preserve">        ｲ.露　出</t>
    <rPh sb="10" eb="11">
      <t>ツユ</t>
    </rPh>
    <rPh sb="12" eb="13">
      <t>デ</t>
    </rPh>
    <phoneticPr fontId="1"/>
  </si>
  <si>
    <t xml:space="preserve">        ﾛ.隠ぺい</t>
    <rPh sb="10" eb="11">
      <t>イン</t>
    </rPh>
    <phoneticPr fontId="1"/>
  </si>
  <si>
    <t xml:space="preserve">        ﾊ.埋　設</t>
    <rPh sb="10" eb="11">
      <t>マイ</t>
    </rPh>
    <rPh sb="12" eb="13">
      <t>セツ</t>
    </rPh>
    <phoneticPr fontId="1"/>
  </si>
  <si>
    <t xml:space="preserve">        ﾆ.その他</t>
    <rPh sb="12" eb="13">
      <t>タ</t>
    </rPh>
    <phoneticPr fontId="1"/>
  </si>
  <si>
    <t>消費量kW</t>
    <rPh sb="0" eb="3">
      <t>ショウヒリョウ</t>
    </rPh>
    <phoneticPr fontId="1"/>
  </si>
  <si>
    <t>b.鳴ら
   ない</t>
    <phoneticPr fontId="1"/>
  </si>
  <si>
    <t>㎥/h</t>
    <phoneticPr fontId="1"/>
  </si>
  <si>
    <t>㎥</t>
    <phoneticPr fontId="1"/>
  </si>
  <si>
    <t>㎥</t>
    <phoneticPr fontId="1"/>
  </si>
  <si>
    <t>㎥</t>
    <phoneticPr fontId="1"/>
  </si>
  <si>
    <t>㎥</t>
    <phoneticPr fontId="1"/>
  </si>
  <si>
    <t xml:space="preserve">          e.ﾋｭｰｽﾞ付
            ｺﾝｾﾝﾄｶﾞｽ栓</t>
    <rPh sb="17" eb="18">
      <t>ツキ</t>
    </rPh>
    <rPh sb="39" eb="40">
      <t>セン</t>
    </rPh>
    <phoneticPr fontId="1"/>
  </si>
  <si>
    <t>kＷ</t>
    <phoneticPr fontId="1"/>
  </si>
  <si>
    <r>
      <rPr>
        <sz val="7"/>
        <color theme="1"/>
        <rFont val="ＭＳ Ｐ明朝"/>
        <family val="1"/>
        <charset val="128"/>
      </rPr>
      <t xml:space="preserve"> 体積  質量</t>
    </r>
    <r>
      <rPr>
        <sz val="9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 xml:space="preserve">供給形態
</t>
    </r>
    <rPh sb="1" eb="3">
      <t>タイセキ</t>
    </rPh>
    <rPh sb="5" eb="7">
      <t>シツリョウ</t>
    </rPh>
    <rPh sb="8" eb="10">
      <t>キョウキュウ</t>
    </rPh>
    <rPh sb="10" eb="12">
      <t>ケイタイ</t>
    </rPh>
    <phoneticPr fontId="1"/>
  </si>
  <si>
    <r>
      <rPr>
        <sz val="11"/>
        <color theme="1"/>
        <rFont val="ＭＳ Ｐ明朝"/>
        <family val="1"/>
        <charset val="128"/>
      </rPr>
      <t>t</t>
    </r>
    <r>
      <rPr>
        <sz val="9"/>
        <color theme="1"/>
        <rFont val="ＭＳ Ｐ明朝"/>
        <family val="1"/>
        <charset val="128"/>
      </rPr>
      <t>×</t>
    </r>
    <phoneticPr fontId="1"/>
  </si>
  <si>
    <t>管及び漏えい
試験(常圧)</t>
    <rPh sb="0" eb="1">
      <t>カン</t>
    </rPh>
    <rPh sb="1" eb="2">
      <t>オヨ</t>
    </rPh>
    <rPh sb="3" eb="4">
      <t>ロウ</t>
    </rPh>
    <rPh sb="7" eb="9">
      <t>シケン</t>
    </rPh>
    <rPh sb="10" eb="12">
      <t>ジョウアツ</t>
    </rPh>
    <phoneticPr fontId="1"/>
  </si>
  <si>
    <t>高低圧
ホース</t>
    <rPh sb="0" eb="2">
      <t>コウテイ</t>
    </rPh>
    <rPh sb="2" eb="3">
      <t>アツ</t>
    </rPh>
    <phoneticPr fontId="1"/>
  </si>
  <si>
    <t>2.なし</t>
    <phoneticPr fontId="1"/>
  </si>
  <si>
    <t>（</t>
    <phoneticPr fontId="1"/>
  </si>
  <si>
    <t>）</t>
    <phoneticPr fontId="1"/>
  </si>
  <si>
    <t>)</t>
    <phoneticPr fontId="1"/>
  </si>
  <si>
    <t>（</t>
    <phoneticPr fontId="1"/>
  </si>
  <si>
    <t>）</t>
    <phoneticPr fontId="1"/>
  </si>
  <si>
    <t>Ｂ－１</t>
    <phoneticPr fontId="1"/>
  </si>
  <si>
    <t>　　　Ｂ－２</t>
    <phoneticPr fontId="1"/>
  </si>
  <si>
    <t>　i.ストーブ</t>
    <phoneticPr fontId="1"/>
  </si>
  <si>
    <t>二段式二次側</t>
    <rPh sb="0" eb="1">
      <t>２</t>
    </rPh>
    <rPh sb="1" eb="3">
      <t>ダンシキ</t>
    </rPh>
    <rPh sb="3" eb="4">
      <t>２</t>
    </rPh>
    <rPh sb="4" eb="5">
      <t>ジ</t>
    </rPh>
    <rPh sb="5" eb="6">
      <t>ガワ</t>
    </rPh>
    <phoneticPr fontId="1"/>
  </si>
  <si>
    <t>　 Ⅰ　　Ⅱ　　Ⅲ　　有 ・ 無</t>
    <rPh sb="11" eb="12">
      <t>アリ</t>
    </rPh>
    <rPh sb="15" eb="16">
      <t>ム</t>
    </rPh>
    <phoneticPr fontId="1"/>
  </si>
  <si>
    <t>　  L　　 M 　　S</t>
    <phoneticPr fontId="1"/>
  </si>
  <si>
    <r>
      <rPr>
        <sz val="8"/>
        <color theme="1"/>
        <rFont val="ＭＳ Ｐ明朝"/>
        <family val="1"/>
        <charset val="128"/>
      </rPr>
      <t>ガス放出防止器</t>
    </r>
    <r>
      <rPr>
        <sz val="6"/>
        <color theme="1"/>
        <rFont val="ＭＳ Ｐ明朝"/>
        <family val="1"/>
        <charset val="128"/>
      </rPr>
      <t>(81ｶﾞｽ放出防止器・82ｶﾞｽ放出防止型高圧ﾎｰｽ)</t>
    </r>
    <phoneticPr fontId="1"/>
  </si>
  <si>
    <r>
      <rPr>
        <sz val="9"/>
        <color theme="1"/>
        <rFont val="ＭＳ Ｐ明朝"/>
        <family val="1"/>
        <charset val="128"/>
      </rPr>
      <t>(2) 漏えい個所が特定消費設備以外</t>
    </r>
    <r>
      <rPr>
        <sz val="8"/>
        <color theme="1"/>
        <rFont val="ＭＳ Ｐ明朝"/>
        <family val="1"/>
        <charset val="128"/>
      </rPr>
      <t xml:space="preserve">
　　　　　　　　　　　</t>
    </r>
    <r>
      <rPr>
        <sz val="7"/>
        <color theme="1"/>
        <rFont val="ＭＳ Ｐ明朝"/>
        <family val="1"/>
        <charset val="128"/>
      </rPr>
      <t>（調整器、ガスメーター、高圧ホース、バルク貯槽、充てん設備等）</t>
    </r>
    <rPh sb="4" eb="5">
      <t>ロウ</t>
    </rPh>
    <rPh sb="7" eb="9">
      <t>カショ</t>
    </rPh>
    <rPh sb="10" eb="12">
      <t>トクテイ</t>
    </rPh>
    <rPh sb="12" eb="14">
      <t>ショウヒ</t>
    </rPh>
    <rPh sb="14" eb="16">
      <t>セツビ</t>
    </rPh>
    <rPh sb="16" eb="18">
      <t>イガイ</t>
    </rPh>
    <rPh sb="31" eb="33">
      <t>チョウセイ</t>
    </rPh>
    <rPh sb="33" eb="34">
      <t>キ</t>
    </rPh>
    <rPh sb="42" eb="44">
      <t>コウアツ</t>
    </rPh>
    <rPh sb="51" eb="53">
      <t>チョソウ</t>
    </rPh>
    <rPh sb="54" eb="55">
      <t>ジュウ</t>
    </rPh>
    <rPh sb="57" eb="59">
      <t>セツビ</t>
    </rPh>
    <rPh sb="59" eb="60">
      <t>トウ</t>
    </rPh>
    <phoneticPr fontId="1"/>
  </si>
  <si>
    <t>3.前記以外の電気製品</t>
    <rPh sb="2" eb="4">
      <t>ゼンキ</t>
    </rPh>
    <rPh sb="4" eb="6">
      <t>イガイ</t>
    </rPh>
    <rPh sb="7" eb="9">
      <t>デンキ</t>
    </rPh>
    <rPh sb="9" eb="11">
      <t>セイヒン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</si>
</sst>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_ ;[Red]\-#,##0\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6.5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5.5"/>
      <color theme="1"/>
      <name val="ＭＳ Ｐ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3"/>
      <color theme="1"/>
      <name val="ＭＳ 明朝"/>
      <family val="1"/>
      <charset val="128"/>
    </font>
    <font>
      <sz val="4.5999999999999996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3.5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7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7" fillId="0" borderId="4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Protection="1">
      <alignment vertical="center"/>
      <protection locked="0"/>
    </xf>
    <xf numFmtId="0" fontId="8" fillId="0" borderId="29" xfId="0" applyFont="1" applyBorder="1">
      <alignment vertical="center"/>
    </xf>
    <xf numFmtId="0" fontId="8" fillId="0" borderId="32" xfId="0" applyFont="1" applyBorder="1">
      <alignment vertical="center"/>
    </xf>
    <xf numFmtId="0" fontId="6" fillId="0" borderId="10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5" fillId="0" borderId="58" xfId="0" applyFont="1" applyBorder="1">
      <alignment vertical="center"/>
    </xf>
    <xf numFmtId="0" fontId="5" fillId="0" borderId="59" xfId="0" applyFont="1" applyBorder="1">
      <alignment vertical="center"/>
    </xf>
    <xf numFmtId="0" fontId="5" fillId="0" borderId="60" xfId="0" applyFont="1" applyBorder="1">
      <alignment vertical="center"/>
    </xf>
    <xf numFmtId="0" fontId="5" fillId="0" borderId="61" xfId="0" applyFont="1" applyBorder="1">
      <alignment vertical="center"/>
    </xf>
    <xf numFmtId="0" fontId="5" fillId="0" borderId="62" xfId="0" applyFont="1" applyBorder="1">
      <alignment vertical="center"/>
    </xf>
    <xf numFmtId="0" fontId="6" fillId="0" borderId="61" xfId="0" applyFont="1" applyBorder="1">
      <alignment vertical="center"/>
    </xf>
    <xf numFmtId="0" fontId="8" fillId="0" borderId="62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8" fillId="0" borderId="64" xfId="0" applyFont="1" applyBorder="1">
      <alignment vertical="center"/>
    </xf>
    <xf numFmtId="0" fontId="8" fillId="0" borderId="65" xfId="0" applyFont="1" applyBorder="1">
      <alignment vertical="center"/>
    </xf>
    <xf numFmtId="0" fontId="8" fillId="0" borderId="66" xfId="0" applyFont="1" applyBorder="1" applyAlignment="1">
      <alignment vertical="center" textRotation="255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vertical="center" textRotation="255"/>
    </xf>
    <xf numFmtId="0" fontId="8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0" fontId="8" fillId="0" borderId="26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8" fillId="0" borderId="47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4" fillId="0" borderId="0" xfId="0" applyFont="1" applyProtection="1">
      <alignment vertical="center"/>
      <protection locked="0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7" xfId="0" applyFont="1" applyBorder="1" applyAlignment="1">
      <alignment horizontal="left" vertical="center"/>
    </xf>
    <xf numFmtId="0" fontId="7" fillId="0" borderId="38" xfId="0" applyFont="1" applyBorder="1" applyAlignment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2" borderId="48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>
      <alignment vertical="center"/>
    </xf>
    <xf numFmtId="0" fontId="8" fillId="2" borderId="7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9" xfId="0" applyFont="1" applyFill="1" applyBorder="1" applyAlignment="1" applyProtection="1">
      <alignment horizontal="left" vertical="top" wrapText="1"/>
      <protection locked="0"/>
    </xf>
    <xf numFmtId="0" fontId="8" fillId="2" borderId="10" xfId="0" applyFont="1" applyFill="1" applyBorder="1" applyAlignment="1" applyProtection="1">
      <alignment horizontal="left" vertical="top" wrapText="1"/>
      <protection locked="0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177" fontId="6" fillId="2" borderId="25" xfId="1" applyNumberFormat="1" applyFont="1" applyFill="1" applyBorder="1" applyAlignment="1" applyProtection="1">
      <alignment horizontal="right" vertical="center"/>
      <protection locked="0"/>
    </xf>
    <xf numFmtId="177" fontId="6" fillId="2" borderId="26" xfId="1" applyNumberFormat="1" applyFont="1" applyFill="1" applyBorder="1" applyAlignment="1" applyProtection="1">
      <alignment horizontal="right" vertical="center"/>
      <protection locked="0"/>
    </xf>
    <xf numFmtId="177" fontId="6" fillId="2" borderId="27" xfId="1" applyNumberFormat="1" applyFont="1" applyFill="1" applyBorder="1" applyAlignment="1" applyProtection="1">
      <alignment horizontal="right" vertical="center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25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10" xfId="0" applyFont="1" applyFill="1" applyBorder="1" applyAlignment="1" applyProtection="1">
      <alignment horizontal="left" vertical="top" wrapText="1"/>
      <protection locked="0"/>
    </xf>
    <xf numFmtId="0" fontId="6" fillId="2" borderId="11" xfId="0" applyFont="1" applyFill="1" applyBorder="1" applyAlignment="1" applyProtection="1">
      <alignment horizontal="left" vertical="top" wrapText="1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2" borderId="25" xfId="0" applyFont="1" applyFill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28" xfId="0" applyFont="1" applyFill="1" applyBorder="1" applyAlignment="1" applyProtection="1">
      <alignment horizontal="left" vertical="center"/>
      <protection locked="0"/>
    </xf>
    <xf numFmtId="0" fontId="8" fillId="2" borderId="29" xfId="0" applyFont="1" applyFill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6" fillId="2" borderId="25" xfId="0" applyFont="1" applyFill="1" applyBorder="1" applyAlignment="1" applyProtection="1">
      <alignment horizontal="left" vertical="center" shrinkToFit="1"/>
      <protection locked="0"/>
    </xf>
    <xf numFmtId="0" fontId="6" fillId="2" borderId="26" xfId="0" applyFont="1" applyFill="1" applyBorder="1" applyAlignment="1" applyProtection="1">
      <alignment horizontal="left" vertical="center" shrinkToFit="1"/>
      <protection locked="0"/>
    </xf>
    <xf numFmtId="0" fontId="6" fillId="2" borderId="27" xfId="0" applyFont="1" applyFill="1" applyBorder="1" applyAlignment="1" applyProtection="1">
      <alignment horizontal="left" vertical="center" shrinkToFit="1"/>
      <protection locked="0"/>
    </xf>
    <xf numFmtId="0" fontId="6" fillId="2" borderId="35" xfId="0" applyFont="1" applyFill="1" applyBorder="1" applyAlignment="1" applyProtection="1">
      <alignment horizontal="left" vertical="center" shrinkToFit="1"/>
      <protection locked="0"/>
    </xf>
    <xf numFmtId="0" fontId="6" fillId="2" borderId="34" xfId="0" applyFont="1" applyFill="1" applyBorder="1" applyAlignment="1" applyProtection="1">
      <alignment horizontal="left" vertical="center" shrinkToFit="1"/>
      <protection locked="0"/>
    </xf>
    <xf numFmtId="0" fontId="6" fillId="2" borderId="57" xfId="0" applyFont="1" applyFill="1" applyBorder="1" applyAlignment="1" applyProtection="1">
      <alignment horizontal="left" vertical="center" shrinkToFit="1"/>
      <protection locked="0"/>
    </xf>
    <xf numFmtId="176" fontId="6" fillId="2" borderId="25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6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7" xfId="0" applyNumberFormat="1" applyFont="1" applyFill="1" applyBorder="1" applyAlignment="1" applyProtection="1">
      <alignment horizontal="center" vertical="center" shrinkToFit="1"/>
      <protection locked="0"/>
    </xf>
    <xf numFmtId="176" fontId="6" fillId="2" borderId="0" xfId="0" applyNumberFormat="1" applyFont="1" applyFill="1" applyAlignment="1" applyProtection="1">
      <alignment horizontal="center" vertical="center" shrinkToFit="1"/>
      <protection locked="0"/>
    </xf>
    <xf numFmtId="176" fontId="6" fillId="2" borderId="8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textRotation="255"/>
    </xf>
    <xf numFmtId="0" fontId="16" fillId="0" borderId="4" xfId="0" applyFont="1" applyBorder="1" applyAlignment="1">
      <alignment horizontal="center" vertical="center" textRotation="255"/>
    </xf>
    <xf numFmtId="0" fontId="16" fillId="0" borderId="6" xfId="0" applyFont="1" applyBorder="1" applyAlignment="1">
      <alignment horizontal="center" vertical="center" textRotation="255"/>
    </xf>
    <xf numFmtId="0" fontId="16" fillId="0" borderId="7" xfId="0" applyFont="1" applyBorder="1" applyAlignment="1">
      <alignment horizontal="center" vertical="center" textRotation="255"/>
    </xf>
    <xf numFmtId="0" fontId="16" fillId="0" borderId="0" xfId="0" applyFont="1" applyAlignment="1">
      <alignment horizontal="center" vertical="center" textRotation="255"/>
    </xf>
    <xf numFmtId="0" fontId="16" fillId="0" borderId="8" xfId="0" applyFont="1" applyBorder="1" applyAlignment="1">
      <alignment horizontal="center" vertical="center" textRotation="255"/>
    </xf>
    <xf numFmtId="0" fontId="16" fillId="0" borderId="9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0" fontId="16" fillId="0" borderId="11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textRotation="255" wrapText="1"/>
    </xf>
    <xf numFmtId="0" fontId="15" fillId="0" borderId="4" xfId="0" applyFont="1" applyBorder="1" applyAlignment="1">
      <alignment horizontal="center" vertical="center" textRotation="255" wrapText="1"/>
    </xf>
    <xf numFmtId="0" fontId="15" fillId="0" borderId="6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wrapText="1"/>
    </xf>
    <xf numFmtId="0" fontId="15" fillId="0" borderId="0" xfId="0" applyFont="1" applyAlignment="1">
      <alignment horizontal="center" vertical="center" textRotation="255" wrapText="1"/>
    </xf>
    <xf numFmtId="0" fontId="15" fillId="0" borderId="8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10" xfId="0" applyFont="1" applyBorder="1" applyAlignment="1">
      <alignment horizontal="center" vertical="center" textRotation="255" wrapText="1"/>
    </xf>
    <xf numFmtId="0" fontId="15" fillId="0" borderId="11" xfId="0" applyFont="1" applyBorder="1" applyAlignment="1">
      <alignment horizontal="center" vertical="center" textRotation="255" wrapText="1"/>
    </xf>
    <xf numFmtId="177" fontId="6" fillId="2" borderId="5" xfId="1" applyNumberFormat="1" applyFont="1" applyFill="1" applyBorder="1" applyAlignment="1" applyProtection="1">
      <alignment horizontal="right" vertical="center"/>
      <protection locked="0"/>
    </xf>
    <xf numFmtId="177" fontId="6" fillId="2" borderId="4" xfId="1" applyNumberFormat="1" applyFont="1" applyFill="1" applyBorder="1" applyAlignment="1" applyProtection="1">
      <alignment horizontal="right" vertical="center"/>
      <protection locked="0"/>
    </xf>
    <xf numFmtId="177" fontId="6" fillId="2" borderId="9" xfId="1" applyNumberFormat="1" applyFont="1" applyFill="1" applyBorder="1" applyAlignment="1" applyProtection="1">
      <alignment horizontal="right" vertical="center"/>
      <protection locked="0"/>
    </xf>
    <xf numFmtId="177" fontId="6" fillId="2" borderId="10" xfId="1" applyNumberFormat="1" applyFont="1" applyFill="1" applyBorder="1" applyAlignment="1" applyProtection="1">
      <alignment horizontal="right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26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textRotation="255" wrapText="1"/>
    </xf>
    <xf numFmtId="0" fontId="14" fillId="0" borderId="4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 wrapText="1"/>
    </xf>
    <xf numFmtId="0" fontId="8" fillId="0" borderId="4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38" fontId="5" fillId="2" borderId="1" xfId="1" applyFont="1" applyFill="1" applyBorder="1" applyAlignment="1" applyProtection="1">
      <alignment horizontal="center" vertical="center"/>
      <protection locked="0"/>
    </xf>
    <xf numFmtId="38" fontId="5" fillId="2" borderId="2" xfId="1" applyFont="1" applyFill="1" applyBorder="1" applyAlignment="1" applyProtection="1">
      <alignment horizontal="center" vertical="center"/>
      <protection locked="0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textRotation="255" wrapText="1"/>
    </xf>
    <xf numFmtId="0" fontId="5" fillId="0" borderId="4" xfId="0" applyFont="1" applyBorder="1" applyAlignment="1">
      <alignment horizontal="right" vertical="center" textRotation="255" wrapText="1"/>
    </xf>
    <xf numFmtId="0" fontId="5" fillId="0" borderId="6" xfId="0" applyFont="1" applyBorder="1" applyAlignment="1">
      <alignment horizontal="right" vertical="center" textRotation="255" wrapText="1"/>
    </xf>
    <xf numFmtId="0" fontId="5" fillId="0" borderId="7" xfId="0" applyFont="1" applyBorder="1" applyAlignment="1">
      <alignment horizontal="right" vertical="center" textRotation="255" wrapText="1"/>
    </xf>
    <xf numFmtId="0" fontId="5" fillId="0" borderId="0" xfId="0" applyFont="1" applyAlignment="1">
      <alignment horizontal="right" vertical="center" textRotation="255" wrapText="1"/>
    </xf>
    <xf numFmtId="0" fontId="5" fillId="0" borderId="8" xfId="0" applyFont="1" applyBorder="1" applyAlignment="1">
      <alignment horizontal="right" vertical="center" textRotation="255" wrapText="1"/>
    </xf>
    <xf numFmtId="0" fontId="5" fillId="0" borderId="9" xfId="0" applyFont="1" applyBorder="1" applyAlignment="1">
      <alignment horizontal="right" vertical="center" textRotation="255" wrapText="1"/>
    </xf>
    <xf numFmtId="0" fontId="5" fillId="0" borderId="10" xfId="0" applyFont="1" applyBorder="1" applyAlignment="1">
      <alignment horizontal="right" vertical="center" textRotation="255" wrapText="1"/>
    </xf>
    <xf numFmtId="0" fontId="5" fillId="0" borderId="11" xfId="0" applyFont="1" applyBorder="1" applyAlignment="1">
      <alignment horizontal="right" vertical="center" textRotation="255" wrapText="1"/>
    </xf>
    <xf numFmtId="38" fontId="6" fillId="2" borderId="4" xfId="1" applyFont="1" applyFill="1" applyBorder="1" applyAlignment="1" applyProtection="1">
      <alignment horizontal="center" vertical="center"/>
      <protection locked="0"/>
    </xf>
    <xf numFmtId="38" fontId="6" fillId="2" borderId="10" xfId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5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38" fontId="6" fillId="2" borderId="5" xfId="1" applyFont="1" applyFill="1" applyBorder="1" applyAlignment="1" applyProtection="1">
      <alignment horizontal="center" vertical="center"/>
      <protection locked="0"/>
    </xf>
    <xf numFmtId="38" fontId="6" fillId="2" borderId="9" xfId="1" applyFont="1" applyFill="1" applyBorder="1" applyAlignment="1" applyProtection="1">
      <alignment horizontal="center" vertical="center"/>
      <protection locked="0"/>
    </xf>
    <xf numFmtId="38" fontId="6" fillId="2" borderId="6" xfId="1" applyFont="1" applyFill="1" applyBorder="1" applyAlignment="1" applyProtection="1">
      <alignment horizontal="center" vertical="center"/>
      <protection locked="0"/>
    </xf>
    <xf numFmtId="38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0" borderId="5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6" xfId="0" applyFont="1" applyBorder="1" applyAlignment="1">
      <alignment horizontal="center" vertical="center" textRotation="255"/>
    </xf>
    <xf numFmtId="0" fontId="11" fillId="0" borderId="7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1" xfId="0" applyFont="1" applyBorder="1" applyAlignment="1">
      <alignment horizontal="center" vertical="center" textRotation="255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4" borderId="25" xfId="0" applyFont="1" applyFill="1" applyBorder="1" applyAlignment="1" applyProtection="1">
      <alignment horizontal="left" vertical="center"/>
      <protection locked="0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8" fillId="0" borderId="10" xfId="0" applyFont="1" applyBorder="1" applyAlignment="1">
      <alignment horizontal="righ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177" fontId="6" fillId="2" borderId="7" xfId="1" applyNumberFormat="1" applyFont="1" applyFill="1" applyBorder="1" applyAlignment="1" applyProtection="1">
      <alignment horizontal="right" vertical="center"/>
      <protection locked="0"/>
    </xf>
    <xf numFmtId="177" fontId="6" fillId="2" borderId="0" xfId="1" applyNumberFormat="1" applyFont="1" applyFill="1" applyBorder="1" applyAlignment="1" applyProtection="1">
      <alignment horizontal="right" vertical="center"/>
      <protection locked="0"/>
    </xf>
    <xf numFmtId="177" fontId="6" fillId="2" borderId="8" xfId="1" applyNumberFormat="1" applyFont="1" applyFill="1" applyBorder="1" applyAlignment="1" applyProtection="1">
      <alignment horizontal="right" vertical="center"/>
      <protection locked="0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1" fillId="4" borderId="67" xfId="0" applyFont="1" applyFill="1" applyBorder="1" applyAlignment="1" applyProtection="1">
      <alignment horizontal="center" vertical="center" wrapText="1"/>
      <protection locked="0"/>
    </xf>
    <xf numFmtId="0" fontId="21" fillId="4" borderId="69" xfId="0" applyFont="1" applyFill="1" applyBorder="1" applyAlignment="1" applyProtection="1">
      <alignment horizontal="center" vertical="center" wrapText="1"/>
      <protection locked="0"/>
    </xf>
    <xf numFmtId="0" fontId="14" fillId="4" borderId="29" xfId="0" applyFont="1" applyFill="1" applyBorder="1" applyAlignment="1" applyProtection="1">
      <alignment horizontal="right" vertical="center"/>
      <protection locked="0"/>
    </xf>
    <xf numFmtId="0" fontId="14" fillId="4" borderId="39" xfId="0" applyFont="1" applyFill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35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8" fillId="0" borderId="29" xfId="0" applyFont="1" applyBorder="1" applyAlignment="1">
      <alignment horizontal="left" vertical="center"/>
    </xf>
    <xf numFmtId="0" fontId="8" fillId="2" borderId="30" xfId="0" applyFont="1" applyFill="1" applyBorder="1" applyAlignment="1" applyProtection="1">
      <alignment horizontal="left" vertical="center"/>
      <protection locked="0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7" fillId="0" borderId="35" xfId="0" applyFont="1" applyBorder="1" applyAlignment="1">
      <alignment horizontal="center" vertical="center" textRotation="255"/>
    </xf>
    <xf numFmtId="0" fontId="7" fillId="0" borderId="34" xfId="0" applyFont="1" applyBorder="1" applyAlignment="1">
      <alignment horizontal="center" vertical="center" textRotation="255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right" vertical="center"/>
      <protection locked="0"/>
    </xf>
    <xf numFmtId="0" fontId="6" fillId="2" borderId="32" xfId="0" applyFont="1" applyFill="1" applyBorder="1" applyAlignment="1" applyProtection="1">
      <alignment horizontal="right" vertical="center"/>
      <protection locked="0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8" fillId="0" borderId="56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top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top" textRotation="255"/>
    </xf>
    <xf numFmtId="0" fontId="7" fillId="0" borderId="0" xfId="0" applyFont="1" applyAlignment="1">
      <alignment horizontal="center" vertical="top" textRotation="255"/>
    </xf>
    <xf numFmtId="0" fontId="7" fillId="0" borderId="43" xfId="0" applyFont="1" applyBorder="1" applyAlignment="1">
      <alignment horizontal="center" vertical="top" textRotation="255"/>
    </xf>
    <xf numFmtId="0" fontId="19" fillId="0" borderId="55" xfId="0" applyFont="1" applyBorder="1" applyAlignment="1">
      <alignment horizontal="center" vertical="top" textRotation="255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10" fillId="0" borderId="56" xfId="0" applyFont="1" applyBorder="1" applyAlignment="1">
      <alignment horizontal="center" vertical="top"/>
    </xf>
    <xf numFmtId="0" fontId="10" fillId="0" borderId="54" xfId="0" applyFont="1" applyBorder="1" applyAlignment="1">
      <alignment horizontal="center" vertical="top"/>
    </xf>
    <xf numFmtId="0" fontId="8" fillId="0" borderId="0" xfId="0" applyFont="1" applyAlignment="1">
      <alignment horizontal="center" vertical="center" textRotation="255" wrapText="1"/>
    </xf>
    <xf numFmtId="0" fontId="8" fillId="0" borderId="44" xfId="0" applyFont="1" applyBorder="1" applyAlignment="1">
      <alignment horizontal="center" vertical="center" textRotation="255" wrapText="1"/>
    </xf>
    <xf numFmtId="0" fontId="7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textRotation="255"/>
    </xf>
    <xf numFmtId="0" fontId="8" fillId="0" borderId="18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49" fontId="10" fillId="0" borderId="16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0" fontId="7" fillId="0" borderId="19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top" textRotation="255"/>
    </xf>
    <xf numFmtId="0" fontId="20" fillId="0" borderId="55" xfId="0" applyFont="1" applyBorder="1" applyAlignment="1">
      <alignment horizontal="center" vertical="top" textRotation="255"/>
    </xf>
    <xf numFmtId="0" fontId="7" fillId="0" borderId="53" xfId="0" applyFont="1" applyBorder="1" applyAlignment="1">
      <alignment horizontal="center" vertical="top" textRotation="255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 textRotation="255"/>
    </xf>
    <xf numFmtId="0" fontId="10" fillId="0" borderId="18" xfId="0" applyFont="1" applyBorder="1" applyAlignment="1">
      <alignment horizontal="center" vertical="center" textRotation="255"/>
    </xf>
    <xf numFmtId="0" fontId="10" fillId="0" borderId="2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6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8" fillId="0" borderId="50" xfId="0" applyFont="1" applyBorder="1" applyAlignment="1">
      <alignment horizontal="center" vertical="center" textRotation="255"/>
    </xf>
    <xf numFmtId="0" fontId="8" fillId="0" borderId="51" xfId="0" applyFont="1" applyBorder="1" applyAlignment="1">
      <alignment horizontal="center" vertical="center" textRotation="255"/>
    </xf>
    <xf numFmtId="0" fontId="8" fillId="0" borderId="52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8" fillId="0" borderId="70" xfId="0" applyFont="1" applyBorder="1" applyAlignment="1">
      <alignment horizontal="left" vertical="center"/>
    </xf>
    <xf numFmtId="0" fontId="8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69" xfId="0" applyFont="1" applyBorder="1" applyAlignment="1">
      <alignment horizontal="left" vertical="center"/>
    </xf>
    <xf numFmtId="0" fontId="14" fillId="4" borderId="37" xfId="0" applyFont="1" applyFill="1" applyBorder="1" applyAlignment="1" applyProtection="1">
      <alignment horizontal="left" vertical="center" wrapText="1"/>
      <protection locked="0"/>
    </xf>
    <xf numFmtId="0" fontId="14" fillId="4" borderId="38" xfId="0" applyFont="1" applyFill="1" applyBorder="1" applyAlignment="1" applyProtection="1">
      <alignment horizontal="left" vertical="center" wrapText="1"/>
      <protection locked="0"/>
    </xf>
    <xf numFmtId="0" fontId="14" fillId="4" borderId="34" xfId="0" applyFont="1" applyFill="1" applyBorder="1" applyAlignment="1" applyProtection="1">
      <alignment horizontal="left" vertical="center" wrapText="1"/>
      <protection locked="0"/>
    </xf>
    <xf numFmtId="0" fontId="14" fillId="4" borderId="57" xfId="0" applyFont="1" applyFill="1" applyBorder="1" applyAlignment="1" applyProtection="1">
      <alignment horizontal="left" vertical="center" wrapText="1"/>
      <protection locked="0"/>
    </xf>
    <xf numFmtId="0" fontId="14" fillId="4" borderId="29" xfId="0" applyFont="1" applyFill="1" applyBorder="1" applyAlignment="1" applyProtection="1">
      <alignment horizontal="left" vertical="center"/>
      <protection locked="0"/>
    </xf>
    <xf numFmtId="0" fontId="14" fillId="4" borderId="30" xfId="0" applyFont="1" applyFill="1" applyBorder="1" applyAlignment="1" applyProtection="1">
      <alignment horizontal="left" vertical="center"/>
      <protection locked="0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14" fillId="4" borderId="0" xfId="0" applyFont="1" applyFill="1" applyAlignment="1" applyProtection="1">
      <alignment horizontal="left" vertical="center" wrapText="1"/>
      <protection locked="0"/>
    </xf>
    <xf numFmtId="0" fontId="14" fillId="4" borderId="8" xfId="0" applyFont="1" applyFill="1" applyBorder="1" applyAlignment="1" applyProtection="1">
      <alignment horizontal="left" vertical="center" wrapText="1"/>
      <protection locked="0"/>
    </xf>
    <xf numFmtId="0" fontId="7" fillId="2" borderId="37" xfId="0" applyFont="1" applyFill="1" applyBorder="1" applyAlignment="1" applyProtection="1">
      <alignment horizontal="left" vertical="center" shrinkToFit="1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center"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4" xfId="0" applyFont="1" applyBorder="1" applyAlignment="1">
      <alignment horizontal="center" vertical="top"/>
    </xf>
    <xf numFmtId="0" fontId="14" fillId="0" borderId="57" xfId="0" applyFont="1" applyBorder="1" applyAlignment="1">
      <alignment horizontal="center" vertical="top"/>
    </xf>
    <xf numFmtId="0" fontId="14" fillId="0" borderId="36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8" xfId="0" applyFont="1" applyBorder="1" applyAlignment="1">
      <alignment horizontal="center" vertical="top"/>
    </xf>
    <xf numFmtId="0" fontId="14" fillId="0" borderId="9" xfId="0" applyFont="1" applyBorder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0" fontId="14" fillId="0" borderId="11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4" borderId="35" xfId="0" applyFont="1" applyFill="1" applyBorder="1" applyAlignment="1" applyProtection="1">
      <alignment horizontal="center" vertical="center"/>
      <protection locked="0"/>
    </xf>
    <xf numFmtId="0" fontId="14" fillId="4" borderId="34" xfId="0" applyFont="1" applyFill="1" applyBorder="1" applyAlignment="1" applyProtection="1">
      <alignment horizontal="center" vertical="center"/>
      <protection locked="0"/>
    </xf>
    <xf numFmtId="0" fontId="14" fillId="4" borderId="57" xfId="0" applyFont="1" applyFill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49" fontId="6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/>
    <xf numFmtId="49" fontId="10" fillId="2" borderId="1" xfId="1" applyNumberFormat="1" applyFont="1" applyFill="1" applyBorder="1" applyAlignment="1" applyProtection="1">
      <alignment horizontal="center" vertical="center" shrinkToFit="1"/>
      <protection locked="0"/>
    </xf>
    <xf numFmtId="49" fontId="10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6" fillId="2" borderId="5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1" applyNumberFormat="1" applyFont="1" applyFill="1" applyBorder="1" applyAlignment="1" applyProtection="1">
      <alignment horizontal="center" vertical="center" shrinkToFit="1"/>
      <protection locked="0"/>
    </xf>
    <xf numFmtId="49" fontId="8" fillId="0" borderId="4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center"/>
    </xf>
    <xf numFmtId="49" fontId="6" fillId="2" borderId="5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4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6" xfId="0" applyNumberFormat="1" applyFont="1" applyFill="1" applyBorder="1" applyAlignment="1" applyProtection="1">
      <alignment horizontal="left" vertical="top" wrapText="1" shrinkToFit="1"/>
      <protection locked="0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8" fillId="0" borderId="10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6" fillId="2" borderId="7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0" xfId="0" applyNumberFormat="1" applyFont="1" applyFill="1" applyAlignment="1" applyProtection="1">
      <alignment horizontal="left" vertical="top" wrapText="1" shrinkToFit="1"/>
      <protection locked="0"/>
    </xf>
    <xf numFmtId="49" fontId="6" fillId="2" borderId="8" xfId="0" applyNumberFormat="1" applyFont="1" applyFill="1" applyBorder="1" applyAlignment="1" applyProtection="1">
      <alignment horizontal="left" vertical="top" wrapText="1" shrinkToFit="1"/>
      <protection locked="0"/>
    </xf>
    <xf numFmtId="49" fontId="8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49" fontId="8" fillId="2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/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0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11" xfId="0" applyNumberFormat="1" applyFont="1" applyFill="1" applyBorder="1" applyAlignment="1" applyProtection="1">
      <alignment horizontal="left" vertical="top" wrapText="1" shrinkToFit="1"/>
      <protection locked="0"/>
    </xf>
    <xf numFmtId="49" fontId="6" fillId="2" borderId="5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4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9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10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47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26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40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29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46" xfId="0" applyNumberFormat="1" applyFont="1" applyFill="1" applyBorder="1" applyAlignment="1" applyProtection="1">
      <alignment horizontal="right" vertical="center" shrinkToFit="1"/>
      <protection locked="0"/>
    </xf>
    <xf numFmtId="49" fontId="6" fillId="2" borderId="32" xfId="0" applyNumberFormat="1" applyFont="1" applyFill="1" applyBorder="1" applyAlignment="1" applyProtection="1">
      <alignment horizontal="right" vertical="center" shrinkToFit="1"/>
      <protection locked="0"/>
    </xf>
    <xf numFmtId="49" fontId="8" fillId="2" borderId="7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45</xdr:row>
          <xdr:rowOff>57150</xdr:rowOff>
        </xdr:from>
        <xdr:to>
          <xdr:col>43</xdr:col>
          <xdr:colOff>107950</xdr:colOff>
          <xdr:row>46</xdr:row>
          <xdr:rowOff>114300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69850</xdr:colOff>
      <xdr:row>51</xdr:row>
      <xdr:rowOff>0</xdr:rowOff>
    </xdr:from>
    <xdr:to>
      <xdr:col>45</xdr:col>
      <xdr:colOff>31751</xdr:colOff>
      <xdr:row>53</xdr:row>
      <xdr:rowOff>12704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rot="5400000">
          <a:off x="5480049" y="7975601"/>
          <a:ext cx="317504" cy="215901"/>
        </a:xfrm>
        <a:prstGeom prst="bentConnector3">
          <a:avLst>
            <a:gd name="adj1" fmla="val 50000"/>
          </a:avLst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6761</xdr:colOff>
      <xdr:row>51</xdr:row>
      <xdr:rowOff>2</xdr:rowOff>
    </xdr:from>
    <xdr:to>
      <xdr:col>53</xdr:col>
      <xdr:colOff>71439</xdr:colOff>
      <xdr:row>52</xdr:row>
      <xdr:rowOff>153864</xdr:rowOff>
    </xdr:to>
    <xdr:cxnSp macro="">
      <xdr:nvCxnSpPr>
        <xdr:cNvPr id="33" name="カギ線コネクタ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6424515" y="8056585"/>
          <a:ext cx="307727" cy="189236"/>
        </a:xfrm>
        <a:prstGeom prst="bentConnector3">
          <a:avLst>
            <a:gd name="adj1" fmla="val 50000"/>
          </a:avLst>
        </a:prstGeom>
        <a:ln w="952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47</xdr:row>
          <xdr:rowOff>57150</xdr:rowOff>
        </xdr:from>
        <xdr:to>
          <xdr:col>43</xdr:col>
          <xdr:colOff>107950</xdr:colOff>
          <xdr:row>48</xdr:row>
          <xdr:rowOff>114300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49</xdr:row>
          <xdr:rowOff>57150</xdr:rowOff>
        </xdr:from>
        <xdr:to>
          <xdr:col>43</xdr:col>
          <xdr:colOff>107950</xdr:colOff>
          <xdr:row>50</xdr:row>
          <xdr:rowOff>114300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45</xdr:row>
          <xdr:rowOff>57150</xdr:rowOff>
        </xdr:from>
        <xdr:to>
          <xdr:col>49</xdr:col>
          <xdr:colOff>107950</xdr:colOff>
          <xdr:row>46</xdr:row>
          <xdr:rowOff>114300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47</xdr:row>
          <xdr:rowOff>57150</xdr:rowOff>
        </xdr:from>
        <xdr:to>
          <xdr:col>49</xdr:col>
          <xdr:colOff>107950</xdr:colOff>
          <xdr:row>48</xdr:row>
          <xdr:rowOff>114300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49</xdr:row>
          <xdr:rowOff>57150</xdr:rowOff>
        </xdr:from>
        <xdr:to>
          <xdr:col>49</xdr:col>
          <xdr:colOff>107950</xdr:colOff>
          <xdr:row>50</xdr:row>
          <xdr:rowOff>114300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45</xdr:row>
          <xdr:rowOff>57150</xdr:rowOff>
        </xdr:from>
        <xdr:to>
          <xdr:col>55</xdr:col>
          <xdr:colOff>107950</xdr:colOff>
          <xdr:row>46</xdr:row>
          <xdr:rowOff>114300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47</xdr:row>
          <xdr:rowOff>57150</xdr:rowOff>
        </xdr:from>
        <xdr:to>
          <xdr:col>55</xdr:col>
          <xdr:colOff>107950</xdr:colOff>
          <xdr:row>48</xdr:row>
          <xdr:rowOff>114300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49</xdr:row>
          <xdr:rowOff>57150</xdr:rowOff>
        </xdr:from>
        <xdr:to>
          <xdr:col>55</xdr:col>
          <xdr:colOff>107950</xdr:colOff>
          <xdr:row>50</xdr:row>
          <xdr:rowOff>114300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31750</xdr:colOff>
          <xdr:row>57</xdr:row>
          <xdr:rowOff>127000</xdr:rowOff>
        </xdr:from>
        <xdr:to>
          <xdr:col>37</xdr:col>
          <xdr:colOff>114300</xdr:colOff>
          <xdr:row>59</xdr:row>
          <xdr:rowOff>31750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59</xdr:row>
          <xdr:rowOff>114300</xdr:rowOff>
        </xdr:from>
        <xdr:to>
          <xdr:col>38</xdr:col>
          <xdr:colOff>0</xdr:colOff>
          <xdr:row>61</xdr:row>
          <xdr:rowOff>19050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88900</xdr:colOff>
          <xdr:row>59</xdr:row>
          <xdr:rowOff>107950</xdr:rowOff>
        </xdr:from>
        <xdr:to>
          <xdr:col>56</xdr:col>
          <xdr:colOff>50800</xdr:colOff>
          <xdr:row>61</xdr:row>
          <xdr:rowOff>12700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65</xdr:row>
          <xdr:rowOff>127000</xdr:rowOff>
        </xdr:from>
        <xdr:to>
          <xdr:col>50</xdr:col>
          <xdr:colOff>107950</xdr:colOff>
          <xdr:row>67</xdr:row>
          <xdr:rowOff>31750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69</xdr:row>
          <xdr:rowOff>127000</xdr:rowOff>
        </xdr:from>
        <xdr:to>
          <xdr:col>50</xdr:col>
          <xdr:colOff>107950</xdr:colOff>
          <xdr:row>71</xdr:row>
          <xdr:rowOff>31750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74083</xdr:colOff>
      <xdr:row>44</xdr:row>
      <xdr:rowOff>116417</xdr:rowOff>
    </xdr:from>
    <xdr:to>
      <xdr:col>25</xdr:col>
      <xdr:colOff>100541</xdr:colOff>
      <xdr:row>46</xdr:row>
      <xdr:rowOff>5292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751666" y="7022042"/>
          <a:ext cx="391583" cy="195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k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Ｐ</a:t>
          </a:r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a</a:t>
          </a:r>
          <a:endParaRPr kumimoji="1" lang="ja-JP" altLang="en-US" sz="7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0</xdr:row>
          <xdr:rowOff>298450</xdr:rowOff>
        </xdr:from>
        <xdr:to>
          <xdr:col>4</xdr:col>
          <xdr:colOff>12700</xdr:colOff>
          <xdr:row>2</xdr:row>
          <xdr:rowOff>50800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50800</xdr:colOff>
          <xdr:row>3</xdr:row>
          <xdr:rowOff>127000</xdr:rowOff>
        </xdr:from>
        <xdr:to>
          <xdr:col>4</xdr:col>
          <xdr:colOff>12700</xdr:colOff>
          <xdr:row>5</xdr:row>
          <xdr:rowOff>31750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1</xdr:row>
          <xdr:rowOff>57150</xdr:rowOff>
        </xdr:from>
        <xdr:to>
          <xdr:col>12</xdr:col>
          <xdr:colOff>38100</xdr:colOff>
          <xdr:row>1</xdr:row>
          <xdr:rowOff>247650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133350</xdr:rowOff>
        </xdr:from>
        <xdr:to>
          <xdr:col>3</xdr:col>
          <xdr:colOff>38100</xdr:colOff>
          <xdr:row>6</xdr:row>
          <xdr:rowOff>146050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23812</xdr:colOff>
      <xdr:row>30</xdr:row>
      <xdr:rowOff>55562</xdr:rowOff>
    </xdr:from>
    <xdr:to>
      <xdr:col>9</xdr:col>
      <xdr:colOff>0</xdr:colOff>
      <xdr:row>31</xdr:row>
      <xdr:rowOff>111124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8767762" y="3408362"/>
          <a:ext cx="471488" cy="2079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原因</a:t>
          </a:r>
        </a:p>
      </xdr:txBody>
    </xdr:sp>
    <xdr:clientData/>
  </xdr:twoCellAnchor>
  <xdr:twoCellAnchor>
    <xdr:from>
      <xdr:col>1</xdr:col>
      <xdr:colOff>0</xdr:colOff>
      <xdr:row>33</xdr:row>
      <xdr:rowOff>80962</xdr:rowOff>
    </xdr:from>
    <xdr:to>
      <xdr:col>8</xdr:col>
      <xdr:colOff>82550</xdr:colOff>
      <xdr:row>34</xdr:row>
      <xdr:rowOff>136525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13724" y="3890962"/>
          <a:ext cx="984251" cy="207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latin typeface="ＭＳ Ｐ明朝" panose="02020600040205080304" pitchFamily="18" charset="-128"/>
              <a:ea typeface="ＭＳ Ｐ明朝" panose="02020600040205080304" pitchFamily="18" charset="-128"/>
            </a:rPr>
            <a:t>原因所在箇所</a:t>
          </a:r>
          <a:endParaRPr kumimoji="1" lang="en-US" altLang="ja-JP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57979</xdr:colOff>
      <xdr:row>7</xdr:row>
      <xdr:rowOff>828</xdr:rowOff>
    </xdr:from>
    <xdr:to>
      <xdr:col>2</xdr:col>
      <xdr:colOff>57979</xdr:colOff>
      <xdr:row>11</xdr:row>
      <xdr:rowOff>52388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305629" y="1248603"/>
          <a:ext cx="0" cy="43256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88900</xdr:colOff>
          <xdr:row>37</xdr:row>
          <xdr:rowOff>12700</xdr:rowOff>
        </xdr:from>
        <xdr:to>
          <xdr:col>43</xdr:col>
          <xdr:colOff>57150</xdr:colOff>
          <xdr:row>37</xdr:row>
          <xdr:rowOff>146050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88900</xdr:colOff>
          <xdr:row>37</xdr:row>
          <xdr:rowOff>12700</xdr:rowOff>
        </xdr:from>
        <xdr:to>
          <xdr:col>47</xdr:col>
          <xdr:colOff>57150</xdr:colOff>
          <xdr:row>37</xdr:row>
          <xdr:rowOff>146050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57150</xdr:colOff>
          <xdr:row>37</xdr:row>
          <xdr:rowOff>12700</xdr:rowOff>
        </xdr:from>
        <xdr:to>
          <xdr:col>52</xdr:col>
          <xdr:colOff>19050</xdr:colOff>
          <xdr:row>37</xdr:row>
          <xdr:rowOff>146050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88900</xdr:colOff>
          <xdr:row>1</xdr:row>
          <xdr:rowOff>57150</xdr:rowOff>
        </xdr:from>
        <xdr:to>
          <xdr:col>34</xdr:col>
          <xdr:colOff>57150</xdr:colOff>
          <xdr:row>1</xdr:row>
          <xdr:rowOff>247650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5</xdr:row>
          <xdr:rowOff>133350</xdr:rowOff>
        </xdr:from>
        <xdr:to>
          <xdr:col>6</xdr:col>
          <xdr:colOff>19050</xdr:colOff>
          <xdr:row>6</xdr:row>
          <xdr:rowOff>146050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1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5</xdr:row>
          <xdr:rowOff>133350</xdr:rowOff>
        </xdr:from>
        <xdr:to>
          <xdr:col>9</xdr:col>
          <xdr:colOff>19050</xdr:colOff>
          <xdr:row>6</xdr:row>
          <xdr:rowOff>146050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1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5</xdr:row>
          <xdr:rowOff>133350</xdr:rowOff>
        </xdr:from>
        <xdr:to>
          <xdr:col>12</xdr:col>
          <xdr:colOff>31750</xdr:colOff>
          <xdr:row>6</xdr:row>
          <xdr:rowOff>146050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5</xdr:row>
          <xdr:rowOff>133350</xdr:rowOff>
        </xdr:from>
        <xdr:to>
          <xdr:col>15</xdr:col>
          <xdr:colOff>31750</xdr:colOff>
          <xdr:row>6</xdr:row>
          <xdr:rowOff>146050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5</xdr:row>
          <xdr:rowOff>133350</xdr:rowOff>
        </xdr:from>
        <xdr:to>
          <xdr:col>18</xdr:col>
          <xdr:colOff>31750</xdr:colOff>
          <xdr:row>6</xdr:row>
          <xdr:rowOff>146050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5</xdr:row>
          <xdr:rowOff>133350</xdr:rowOff>
        </xdr:from>
        <xdr:to>
          <xdr:col>21</xdr:col>
          <xdr:colOff>38100</xdr:colOff>
          <xdr:row>6</xdr:row>
          <xdr:rowOff>146050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95250</xdr:colOff>
          <xdr:row>5</xdr:row>
          <xdr:rowOff>133350</xdr:rowOff>
        </xdr:from>
        <xdr:to>
          <xdr:col>24</xdr:col>
          <xdr:colOff>57150</xdr:colOff>
          <xdr:row>6</xdr:row>
          <xdr:rowOff>146050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95250</xdr:colOff>
          <xdr:row>5</xdr:row>
          <xdr:rowOff>133350</xdr:rowOff>
        </xdr:from>
        <xdr:to>
          <xdr:col>27</xdr:col>
          <xdr:colOff>57150</xdr:colOff>
          <xdr:row>6</xdr:row>
          <xdr:rowOff>146050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5</xdr:row>
          <xdr:rowOff>133350</xdr:rowOff>
        </xdr:from>
        <xdr:to>
          <xdr:col>30</xdr:col>
          <xdr:colOff>38100</xdr:colOff>
          <xdr:row>6</xdr:row>
          <xdr:rowOff>146050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5</xdr:row>
          <xdr:rowOff>133350</xdr:rowOff>
        </xdr:from>
        <xdr:to>
          <xdr:col>33</xdr:col>
          <xdr:colOff>38100</xdr:colOff>
          <xdr:row>6</xdr:row>
          <xdr:rowOff>146050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76200</xdr:colOff>
          <xdr:row>5</xdr:row>
          <xdr:rowOff>133350</xdr:rowOff>
        </xdr:from>
        <xdr:to>
          <xdr:col>36</xdr:col>
          <xdr:colOff>50800</xdr:colOff>
          <xdr:row>6</xdr:row>
          <xdr:rowOff>146050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69850</xdr:colOff>
          <xdr:row>5</xdr:row>
          <xdr:rowOff>133350</xdr:rowOff>
        </xdr:from>
        <xdr:to>
          <xdr:col>39</xdr:col>
          <xdr:colOff>31750</xdr:colOff>
          <xdr:row>6</xdr:row>
          <xdr:rowOff>146050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5</xdr:row>
          <xdr:rowOff>133350</xdr:rowOff>
        </xdr:from>
        <xdr:to>
          <xdr:col>42</xdr:col>
          <xdr:colOff>19050</xdr:colOff>
          <xdr:row>6</xdr:row>
          <xdr:rowOff>146050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76200</xdr:colOff>
          <xdr:row>5</xdr:row>
          <xdr:rowOff>133350</xdr:rowOff>
        </xdr:from>
        <xdr:to>
          <xdr:col>45</xdr:col>
          <xdr:colOff>50800</xdr:colOff>
          <xdr:row>6</xdr:row>
          <xdr:rowOff>146050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100-00007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5</xdr:row>
          <xdr:rowOff>133350</xdr:rowOff>
        </xdr:from>
        <xdr:to>
          <xdr:col>48</xdr:col>
          <xdr:colOff>50800</xdr:colOff>
          <xdr:row>6</xdr:row>
          <xdr:rowOff>146050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100-00007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88900</xdr:colOff>
          <xdr:row>5</xdr:row>
          <xdr:rowOff>133350</xdr:rowOff>
        </xdr:from>
        <xdr:to>
          <xdr:col>51</xdr:col>
          <xdr:colOff>50800</xdr:colOff>
          <xdr:row>6</xdr:row>
          <xdr:rowOff>146050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69850</xdr:colOff>
          <xdr:row>5</xdr:row>
          <xdr:rowOff>133350</xdr:rowOff>
        </xdr:from>
        <xdr:to>
          <xdr:col>57</xdr:col>
          <xdr:colOff>31750</xdr:colOff>
          <xdr:row>6</xdr:row>
          <xdr:rowOff>146050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76200</xdr:colOff>
          <xdr:row>5</xdr:row>
          <xdr:rowOff>133350</xdr:rowOff>
        </xdr:from>
        <xdr:to>
          <xdr:col>54</xdr:col>
          <xdr:colOff>38100</xdr:colOff>
          <xdr:row>6</xdr:row>
          <xdr:rowOff>146050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15</xdr:row>
          <xdr:rowOff>31750</xdr:rowOff>
        </xdr:from>
        <xdr:to>
          <xdr:col>2</xdr:col>
          <xdr:colOff>69850</xdr:colOff>
          <xdr:row>16</xdr:row>
          <xdr:rowOff>88900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17</xdr:row>
          <xdr:rowOff>31750</xdr:rowOff>
        </xdr:from>
        <xdr:to>
          <xdr:col>2</xdr:col>
          <xdr:colOff>69850</xdr:colOff>
          <xdr:row>18</xdr:row>
          <xdr:rowOff>88900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19</xdr:row>
          <xdr:rowOff>31750</xdr:rowOff>
        </xdr:from>
        <xdr:to>
          <xdr:col>2</xdr:col>
          <xdr:colOff>69850</xdr:colOff>
          <xdr:row>20</xdr:row>
          <xdr:rowOff>88900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21</xdr:row>
          <xdr:rowOff>31750</xdr:rowOff>
        </xdr:from>
        <xdr:to>
          <xdr:col>2</xdr:col>
          <xdr:colOff>69850</xdr:colOff>
          <xdr:row>22</xdr:row>
          <xdr:rowOff>88900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23</xdr:row>
          <xdr:rowOff>31750</xdr:rowOff>
        </xdr:from>
        <xdr:to>
          <xdr:col>2</xdr:col>
          <xdr:colOff>69850</xdr:colOff>
          <xdr:row>24</xdr:row>
          <xdr:rowOff>88900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107950</xdr:colOff>
          <xdr:row>13</xdr:row>
          <xdr:rowOff>31750</xdr:rowOff>
        </xdr:from>
        <xdr:to>
          <xdr:col>2</xdr:col>
          <xdr:colOff>69850</xdr:colOff>
          <xdr:row>14</xdr:row>
          <xdr:rowOff>88900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0</xdr:colOff>
      <xdr:row>8</xdr:row>
      <xdr:rowOff>3402</xdr:rowOff>
    </xdr:from>
    <xdr:to>
      <xdr:col>5</xdr:col>
      <xdr:colOff>0</xdr:colOff>
      <xdr:row>9</xdr:row>
      <xdr:rowOff>3402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34786" y="1350509"/>
          <a:ext cx="0" cy="952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4123</xdr:colOff>
      <xdr:row>8</xdr:row>
      <xdr:rowOff>0</xdr:rowOff>
    </xdr:from>
    <xdr:to>
      <xdr:col>11</xdr:col>
      <xdr:colOff>4123</xdr:colOff>
      <xdr:row>9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1369373" y="1347932"/>
          <a:ext cx="0" cy="952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2887</xdr:colOff>
      <xdr:row>8</xdr:row>
      <xdr:rowOff>0</xdr:rowOff>
    </xdr:from>
    <xdr:to>
      <xdr:col>11</xdr:col>
      <xdr:colOff>2886</xdr:colOff>
      <xdr:row>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623455" y="1347932"/>
          <a:ext cx="744681" cy="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64433</xdr:colOff>
      <xdr:row>7</xdr:row>
      <xdr:rowOff>0</xdr:rowOff>
    </xdr:from>
    <xdr:to>
      <xdr:col>8</xdr:col>
      <xdr:colOff>64433</xdr:colOff>
      <xdr:row>8</xdr:row>
      <xdr:rowOff>2381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1055033" y="1247775"/>
          <a:ext cx="0" cy="97631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50006</xdr:rowOff>
    </xdr:from>
    <xdr:to>
      <xdr:col>2</xdr:col>
      <xdr:colOff>0</xdr:colOff>
      <xdr:row>13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247650" y="1678781"/>
          <a:ext cx="0" cy="14049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11</xdr:row>
      <xdr:rowOff>52388</xdr:rowOff>
    </xdr:from>
    <xdr:to>
      <xdr:col>10</xdr:col>
      <xdr:colOff>2381</xdr:colOff>
      <xdr:row>11</xdr:row>
      <xdr:rowOff>52388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47650" y="1681163"/>
          <a:ext cx="992981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16</xdr:row>
          <xdr:rowOff>31750</xdr:rowOff>
        </xdr:from>
        <xdr:to>
          <xdr:col>9</xdr:col>
          <xdr:colOff>76200</xdr:colOff>
          <xdr:row>17</xdr:row>
          <xdr:rowOff>88900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19</xdr:row>
          <xdr:rowOff>31750</xdr:rowOff>
        </xdr:from>
        <xdr:to>
          <xdr:col>9</xdr:col>
          <xdr:colOff>76200</xdr:colOff>
          <xdr:row>20</xdr:row>
          <xdr:rowOff>88900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22</xdr:row>
          <xdr:rowOff>31750</xdr:rowOff>
        </xdr:from>
        <xdr:to>
          <xdr:col>9</xdr:col>
          <xdr:colOff>76200</xdr:colOff>
          <xdr:row>23</xdr:row>
          <xdr:rowOff>88900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13</xdr:row>
          <xdr:rowOff>31750</xdr:rowOff>
        </xdr:from>
        <xdr:to>
          <xdr:col>9</xdr:col>
          <xdr:colOff>88900</xdr:colOff>
          <xdr:row>14</xdr:row>
          <xdr:rowOff>88900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2887</xdr:colOff>
      <xdr:row>11</xdr:row>
      <xdr:rowOff>54841</xdr:rowOff>
    </xdr:from>
    <xdr:to>
      <xdr:col>10</xdr:col>
      <xdr:colOff>2887</xdr:colOff>
      <xdr:row>13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1244023" y="1688523"/>
          <a:ext cx="0" cy="13565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66386</xdr:colOff>
      <xdr:row>7</xdr:row>
      <xdr:rowOff>2886</xdr:rowOff>
    </xdr:from>
    <xdr:to>
      <xdr:col>11</xdr:col>
      <xdr:colOff>66386</xdr:colOff>
      <xdr:row>8</xdr:row>
      <xdr:rowOff>5773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431636" y="1255568"/>
          <a:ext cx="0" cy="9813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66386</xdr:colOff>
      <xdr:row>8</xdr:row>
      <xdr:rowOff>2886</xdr:rowOff>
    </xdr:from>
    <xdr:to>
      <xdr:col>14</xdr:col>
      <xdr:colOff>63500</xdr:colOff>
      <xdr:row>8</xdr:row>
      <xdr:rowOff>2886</xdr:rowOff>
    </xdr:to>
    <xdr:cxnSp macro="">
      <xdr:nvCxnSpPr>
        <xdr:cNvPr id="2048" name="直線コネクタ 2047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CxnSpPr/>
      </xdr:nvCxnSpPr>
      <xdr:spPr>
        <a:xfrm>
          <a:off x="1431636" y="1350818"/>
          <a:ext cx="36945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60613</xdr:colOff>
      <xdr:row>8</xdr:row>
      <xdr:rowOff>2886</xdr:rowOff>
    </xdr:from>
    <xdr:to>
      <xdr:col>14</xdr:col>
      <xdr:colOff>60613</xdr:colOff>
      <xdr:row>13</xdr:row>
      <xdr:rowOff>0</xdr:rowOff>
    </xdr:to>
    <xdr:cxnSp macro="">
      <xdr:nvCxnSpPr>
        <xdr:cNvPr id="2051" name="直線コネクタ 2050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CxnSpPr/>
      </xdr:nvCxnSpPr>
      <xdr:spPr>
        <a:xfrm>
          <a:off x="1798204" y="1350818"/>
          <a:ext cx="0" cy="47336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14</xdr:row>
          <xdr:rowOff>31750</xdr:rowOff>
        </xdr:from>
        <xdr:to>
          <xdr:col>16</xdr:col>
          <xdr:colOff>38100</xdr:colOff>
          <xdr:row>15</xdr:row>
          <xdr:rowOff>88900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17</xdr:row>
          <xdr:rowOff>19050</xdr:rowOff>
        </xdr:from>
        <xdr:to>
          <xdr:col>16</xdr:col>
          <xdr:colOff>38100</xdr:colOff>
          <xdr:row>18</xdr:row>
          <xdr:rowOff>76200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13</xdr:row>
          <xdr:rowOff>31750</xdr:rowOff>
        </xdr:from>
        <xdr:to>
          <xdr:col>19</xdr:col>
          <xdr:colOff>88900</xdr:colOff>
          <xdr:row>14</xdr:row>
          <xdr:rowOff>88900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15</xdr:row>
          <xdr:rowOff>31750</xdr:rowOff>
        </xdr:from>
        <xdr:to>
          <xdr:col>19</xdr:col>
          <xdr:colOff>88900</xdr:colOff>
          <xdr:row>16</xdr:row>
          <xdr:rowOff>88900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17</xdr:row>
          <xdr:rowOff>31750</xdr:rowOff>
        </xdr:from>
        <xdr:to>
          <xdr:col>19</xdr:col>
          <xdr:colOff>88900</xdr:colOff>
          <xdr:row>18</xdr:row>
          <xdr:rowOff>88900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19</xdr:row>
          <xdr:rowOff>31750</xdr:rowOff>
        </xdr:from>
        <xdr:to>
          <xdr:col>19</xdr:col>
          <xdr:colOff>88900</xdr:colOff>
          <xdr:row>20</xdr:row>
          <xdr:rowOff>88900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21</xdr:row>
          <xdr:rowOff>31750</xdr:rowOff>
        </xdr:from>
        <xdr:to>
          <xdr:col>19</xdr:col>
          <xdr:colOff>88900</xdr:colOff>
          <xdr:row>22</xdr:row>
          <xdr:rowOff>88900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23</xdr:row>
          <xdr:rowOff>31750</xdr:rowOff>
        </xdr:from>
        <xdr:to>
          <xdr:col>19</xdr:col>
          <xdr:colOff>88900</xdr:colOff>
          <xdr:row>24</xdr:row>
          <xdr:rowOff>88900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127000</xdr:colOff>
          <xdr:row>25</xdr:row>
          <xdr:rowOff>31750</xdr:rowOff>
        </xdr:from>
        <xdr:to>
          <xdr:col>19</xdr:col>
          <xdr:colOff>88900</xdr:colOff>
          <xdr:row>26</xdr:row>
          <xdr:rowOff>88900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17</xdr:row>
          <xdr:rowOff>31750</xdr:rowOff>
        </xdr:from>
        <xdr:to>
          <xdr:col>39</xdr:col>
          <xdr:colOff>114300</xdr:colOff>
          <xdr:row>18</xdr:row>
          <xdr:rowOff>88900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20</xdr:row>
          <xdr:rowOff>31750</xdr:rowOff>
        </xdr:from>
        <xdr:to>
          <xdr:col>38</xdr:col>
          <xdr:colOff>57150</xdr:colOff>
          <xdr:row>21</xdr:row>
          <xdr:rowOff>88900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22</xdr:row>
          <xdr:rowOff>31750</xdr:rowOff>
        </xdr:from>
        <xdr:to>
          <xdr:col>38</xdr:col>
          <xdr:colOff>57150</xdr:colOff>
          <xdr:row>23</xdr:row>
          <xdr:rowOff>88900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24</xdr:row>
          <xdr:rowOff>31750</xdr:rowOff>
        </xdr:from>
        <xdr:to>
          <xdr:col>38</xdr:col>
          <xdr:colOff>57150</xdr:colOff>
          <xdr:row>25</xdr:row>
          <xdr:rowOff>88900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26</xdr:row>
          <xdr:rowOff>31750</xdr:rowOff>
        </xdr:from>
        <xdr:to>
          <xdr:col>38</xdr:col>
          <xdr:colOff>57150</xdr:colOff>
          <xdr:row>27</xdr:row>
          <xdr:rowOff>88900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20</xdr:row>
          <xdr:rowOff>31750</xdr:rowOff>
        </xdr:from>
        <xdr:to>
          <xdr:col>44</xdr:col>
          <xdr:colOff>69850</xdr:colOff>
          <xdr:row>21</xdr:row>
          <xdr:rowOff>88900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22</xdr:row>
          <xdr:rowOff>31750</xdr:rowOff>
        </xdr:from>
        <xdr:to>
          <xdr:col>44</xdr:col>
          <xdr:colOff>69850</xdr:colOff>
          <xdr:row>23</xdr:row>
          <xdr:rowOff>88900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24</xdr:row>
          <xdr:rowOff>31750</xdr:rowOff>
        </xdr:from>
        <xdr:to>
          <xdr:col>44</xdr:col>
          <xdr:colOff>69850</xdr:colOff>
          <xdr:row>25</xdr:row>
          <xdr:rowOff>88900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95250</xdr:colOff>
          <xdr:row>26</xdr:row>
          <xdr:rowOff>31750</xdr:rowOff>
        </xdr:from>
        <xdr:to>
          <xdr:col>44</xdr:col>
          <xdr:colOff>69850</xdr:colOff>
          <xdr:row>27</xdr:row>
          <xdr:rowOff>88900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17</xdr:row>
          <xdr:rowOff>31750</xdr:rowOff>
        </xdr:from>
        <xdr:to>
          <xdr:col>45</xdr:col>
          <xdr:colOff>0</xdr:colOff>
          <xdr:row>18</xdr:row>
          <xdr:rowOff>88900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31750</xdr:colOff>
          <xdr:row>17</xdr:row>
          <xdr:rowOff>31750</xdr:rowOff>
        </xdr:from>
        <xdr:to>
          <xdr:col>51</xdr:col>
          <xdr:colOff>0</xdr:colOff>
          <xdr:row>18</xdr:row>
          <xdr:rowOff>88900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20</xdr:row>
          <xdr:rowOff>31750</xdr:rowOff>
        </xdr:from>
        <xdr:to>
          <xdr:col>49</xdr:col>
          <xdr:colOff>57150</xdr:colOff>
          <xdr:row>21</xdr:row>
          <xdr:rowOff>88900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22</xdr:row>
          <xdr:rowOff>31750</xdr:rowOff>
        </xdr:from>
        <xdr:to>
          <xdr:col>49</xdr:col>
          <xdr:colOff>57150</xdr:colOff>
          <xdr:row>23</xdr:row>
          <xdr:rowOff>88900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24</xdr:row>
          <xdr:rowOff>31750</xdr:rowOff>
        </xdr:from>
        <xdr:to>
          <xdr:col>49</xdr:col>
          <xdr:colOff>57150</xdr:colOff>
          <xdr:row>25</xdr:row>
          <xdr:rowOff>88900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1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95250</xdr:colOff>
          <xdr:row>26</xdr:row>
          <xdr:rowOff>31750</xdr:rowOff>
        </xdr:from>
        <xdr:to>
          <xdr:col>49</xdr:col>
          <xdr:colOff>57150</xdr:colOff>
          <xdr:row>27</xdr:row>
          <xdr:rowOff>88900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100-0000B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95250</xdr:colOff>
          <xdr:row>20</xdr:row>
          <xdr:rowOff>31750</xdr:rowOff>
        </xdr:from>
        <xdr:to>
          <xdr:col>55</xdr:col>
          <xdr:colOff>57150</xdr:colOff>
          <xdr:row>21</xdr:row>
          <xdr:rowOff>88900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100-0000B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38100</xdr:colOff>
          <xdr:row>17</xdr:row>
          <xdr:rowOff>31750</xdr:rowOff>
        </xdr:from>
        <xdr:to>
          <xdr:col>56</xdr:col>
          <xdr:colOff>12700</xdr:colOff>
          <xdr:row>18</xdr:row>
          <xdr:rowOff>88900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1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95250</xdr:colOff>
          <xdr:row>22</xdr:row>
          <xdr:rowOff>31750</xdr:rowOff>
        </xdr:from>
        <xdr:to>
          <xdr:col>55</xdr:col>
          <xdr:colOff>57150</xdr:colOff>
          <xdr:row>23</xdr:row>
          <xdr:rowOff>88900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1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95250</xdr:colOff>
          <xdr:row>24</xdr:row>
          <xdr:rowOff>31750</xdr:rowOff>
        </xdr:from>
        <xdr:to>
          <xdr:col>55</xdr:col>
          <xdr:colOff>57150</xdr:colOff>
          <xdr:row>25</xdr:row>
          <xdr:rowOff>88900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100-0000B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95250</xdr:colOff>
          <xdr:row>26</xdr:row>
          <xdr:rowOff>31750</xdr:rowOff>
        </xdr:from>
        <xdr:to>
          <xdr:col>55</xdr:col>
          <xdr:colOff>57150</xdr:colOff>
          <xdr:row>27</xdr:row>
          <xdr:rowOff>88900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57831</xdr:colOff>
      <xdr:row>7</xdr:row>
      <xdr:rowOff>3402</xdr:rowOff>
    </xdr:from>
    <xdr:to>
      <xdr:col>26</xdr:col>
      <xdr:colOff>57831</xdr:colOff>
      <xdr:row>11</xdr:row>
      <xdr:rowOff>3402</xdr:rowOff>
    </xdr:to>
    <xdr:cxnSp macro="">
      <xdr:nvCxnSpPr>
        <xdr:cNvPr id="2058" name="直線コネクタ 2057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CxnSpPr/>
      </xdr:nvCxnSpPr>
      <xdr:spPr>
        <a:xfrm>
          <a:off x="3241902" y="1255259"/>
          <a:ext cx="0" cy="38100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11</xdr:row>
      <xdr:rowOff>6804</xdr:rowOff>
    </xdr:from>
    <xdr:to>
      <xdr:col>27</xdr:col>
      <xdr:colOff>122903</xdr:colOff>
      <xdr:row>11</xdr:row>
      <xdr:rowOff>6804</xdr:rowOff>
    </xdr:to>
    <xdr:cxnSp macro="">
      <xdr:nvCxnSpPr>
        <xdr:cNvPr id="2060" name="直線コネクタ 2059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CxnSpPr/>
      </xdr:nvCxnSpPr>
      <xdr:spPr>
        <a:xfrm>
          <a:off x="3249913" y="1641417"/>
          <a:ext cx="19137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3402</xdr:rowOff>
    </xdr:from>
    <xdr:to>
      <xdr:col>2</xdr:col>
      <xdr:colOff>0</xdr:colOff>
      <xdr:row>26</xdr:row>
      <xdr:rowOff>6804</xdr:rowOff>
    </xdr:to>
    <xdr:cxnSp macro="">
      <xdr:nvCxnSpPr>
        <xdr:cNvPr id="2062" name="直線コネクタ 2061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CxnSpPr/>
      </xdr:nvCxnSpPr>
      <xdr:spPr>
        <a:xfrm>
          <a:off x="244929" y="2969759"/>
          <a:ext cx="0" cy="986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25</xdr:row>
      <xdr:rowOff>3402</xdr:rowOff>
    </xdr:from>
    <xdr:to>
      <xdr:col>10</xdr:col>
      <xdr:colOff>0</xdr:colOff>
      <xdr:row>26</xdr:row>
      <xdr:rowOff>6804</xdr:rowOff>
    </xdr:to>
    <xdr:cxnSp macro="">
      <xdr:nvCxnSpPr>
        <xdr:cNvPr id="2064" name="直線コネクタ 2063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CxnSpPr/>
      </xdr:nvCxnSpPr>
      <xdr:spPr>
        <a:xfrm>
          <a:off x="1224643" y="2969759"/>
          <a:ext cx="0" cy="98652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3401</xdr:colOff>
      <xdr:row>26</xdr:row>
      <xdr:rowOff>0</xdr:rowOff>
    </xdr:from>
    <xdr:to>
      <xdr:col>10</xdr:col>
      <xdr:colOff>3402</xdr:colOff>
      <xdr:row>26</xdr:row>
      <xdr:rowOff>0</xdr:rowOff>
    </xdr:to>
    <xdr:cxnSp macro="">
      <xdr:nvCxnSpPr>
        <xdr:cNvPr id="2066" name="直線コネクタ 2065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CxnSpPr/>
      </xdr:nvCxnSpPr>
      <xdr:spPr>
        <a:xfrm>
          <a:off x="248330" y="3061607"/>
          <a:ext cx="979715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119063</xdr:colOff>
      <xdr:row>26</xdr:row>
      <xdr:rowOff>0</xdr:rowOff>
    </xdr:from>
    <xdr:to>
      <xdr:col>5</xdr:col>
      <xdr:colOff>119063</xdr:colOff>
      <xdr:row>27</xdr:row>
      <xdr:rowOff>51027</xdr:rowOff>
    </xdr:to>
    <xdr:cxnSp macro="">
      <xdr:nvCxnSpPr>
        <xdr:cNvPr id="2068" name="直線コネクタ 2067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CxnSpPr/>
      </xdr:nvCxnSpPr>
      <xdr:spPr>
        <a:xfrm>
          <a:off x="731384" y="3061607"/>
          <a:ext cx="0" cy="14627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27</xdr:row>
      <xdr:rowOff>57831</xdr:rowOff>
    </xdr:from>
    <xdr:to>
      <xdr:col>24</xdr:col>
      <xdr:colOff>3663</xdr:colOff>
      <xdr:row>27</xdr:row>
      <xdr:rowOff>57831</xdr:rowOff>
    </xdr:to>
    <xdr:cxnSp macro="">
      <xdr:nvCxnSpPr>
        <xdr:cNvPr id="2070" name="直線コネクタ 2069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CxnSpPr/>
      </xdr:nvCxnSpPr>
      <xdr:spPr>
        <a:xfrm>
          <a:off x="747346" y="3215735"/>
          <a:ext cx="224570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54429</xdr:colOff>
      <xdr:row>7</xdr:row>
      <xdr:rowOff>3402</xdr:rowOff>
    </xdr:from>
    <xdr:to>
      <xdr:col>15</xdr:col>
      <xdr:colOff>54429</xdr:colOff>
      <xdr:row>8</xdr:row>
      <xdr:rowOff>0</xdr:rowOff>
    </xdr:to>
    <xdr:cxnSp macro="">
      <xdr:nvCxnSpPr>
        <xdr:cNvPr id="2074" name="直線コネクタ 207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CxnSpPr/>
      </xdr:nvCxnSpPr>
      <xdr:spPr>
        <a:xfrm>
          <a:off x="1891393" y="1255259"/>
          <a:ext cx="0" cy="9184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54429</xdr:colOff>
      <xdr:row>8</xdr:row>
      <xdr:rowOff>0</xdr:rowOff>
    </xdr:from>
    <xdr:to>
      <xdr:col>18</xdr:col>
      <xdr:colOff>122464</xdr:colOff>
      <xdr:row>8</xdr:row>
      <xdr:rowOff>0</xdr:rowOff>
    </xdr:to>
    <xdr:cxnSp macro="">
      <xdr:nvCxnSpPr>
        <xdr:cNvPr id="2076" name="直線コネクタ 2075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CxnSpPr/>
      </xdr:nvCxnSpPr>
      <xdr:spPr>
        <a:xfrm>
          <a:off x="1891393" y="1347107"/>
          <a:ext cx="43542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3402</xdr:colOff>
      <xdr:row>7</xdr:row>
      <xdr:rowOff>92177</xdr:rowOff>
    </xdr:from>
    <xdr:to>
      <xdr:col>19</xdr:col>
      <xdr:colOff>3402</xdr:colOff>
      <xdr:row>13</xdr:row>
      <xdr:rowOff>0</xdr:rowOff>
    </xdr:to>
    <xdr:cxnSp macro="">
      <xdr:nvCxnSpPr>
        <xdr:cNvPr id="2078" name="直線コネクタ 2077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CxnSpPr/>
      </xdr:nvCxnSpPr>
      <xdr:spPr>
        <a:xfrm>
          <a:off x="2338563" y="1345790"/>
          <a:ext cx="0" cy="47932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0</xdr:colOff>
      <xdr:row>15</xdr:row>
      <xdr:rowOff>33338</xdr:rowOff>
    </xdr:from>
    <xdr:to>
      <xdr:col>39</xdr:col>
      <xdr:colOff>0</xdr:colOff>
      <xdr:row>16</xdr:row>
      <xdr:rowOff>3072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CxnSpPr/>
      </xdr:nvCxnSpPr>
      <xdr:spPr>
        <a:xfrm>
          <a:off x="4829175" y="2043113"/>
          <a:ext cx="0" cy="6498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15</xdr:row>
      <xdr:rowOff>30956</xdr:rowOff>
    </xdr:from>
    <xdr:to>
      <xdr:col>44</xdr:col>
      <xdr:colOff>0</xdr:colOff>
      <xdr:row>16</xdr:row>
      <xdr:rowOff>3072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>
          <a:off x="5448300" y="2040731"/>
          <a:ext cx="0" cy="6736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2381</xdr:colOff>
      <xdr:row>15</xdr:row>
      <xdr:rowOff>30725</xdr:rowOff>
    </xdr:from>
    <xdr:to>
      <xdr:col>44</xdr:col>
      <xdr:colOff>0</xdr:colOff>
      <xdr:row>15</xdr:row>
      <xdr:rowOff>30725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4831556" y="2040500"/>
          <a:ext cx="61674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64524</xdr:colOff>
      <xdr:row>7</xdr:row>
      <xdr:rowOff>3072</xdr:rowOff>
    </xdr:from>
    <xdr:to>
      <xdr:col>17</xdr:col>
      <xdr:colOff>64524</xdr:colOff>
      <xdr:row>7</xdr:row>
      <xdr:rowOff>55306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CxnSpPr/>
      </xdr:nvCxnSpPr>
      <xdr:spPr>
        <a:xfrm>
          <a:off x="2153879" y="1256685"/>
          <a:ext cx="0" cy="5223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64524</xdr:colOff>
      <xdr:row>7</xdr:row>
      <xdr:rowOff>61452</xdr:rowOff>
    </xdr:from>
    <xdr:to>
      <xdr:col>23</xdr:col>
      <xdr:colOff>84260</xdr:colOff>
      <xdr:row>7</xdr:row>
      <xdr:rowOff>61452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CxnSpPr/>
      </xdr:nvCxnSpPr>
      <xdr:spPr>
        <a:xfrm>
          <a:off x="2182005" y="1314356"/>
          <a:ext cx="767082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83196</xdr:colOff>
      <xdr:row>7</xdr:row>
      <xdr:rowOff>61452</xdr:rowOff>
    </xdr:from>
    <xdr:to>
      <xdr:col>23</xdr:col>
      <xdr:colOff>83196</xdr:colOff>
      <xdr:row>14</xdr:row>
      <xdr:rowOff>71438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CxnSpPr/>
      </xdr:nvCxnSpPr>
      <xdr:spPr>
        <a:xfrm>
          <a:off x="2948023" y="1314356"/>
          <a:ext cx="0" cy="67673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87923</xdr:colOff>
      <xdr:row>14</xdr:row>
      <xdr:rowOff>70669</xdr:rowOff>
    </xdr:from>
    <xdr:to>
      <xdr:col>41</xdr:col>
      <xdr:colOff>64524</xdr:colOff>
      <xdr:row>14</xdr:row>
      <xdr:rowOff>70669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CxnSpPr/>
      </xdr:nvCxnSpPr>
      <xdr:spPr>
        <a:xfrm>
          <a:off x="2952750" y="1990323"/>
          <a:ext cx="2218639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61452</xdr:colOff>
      <xdr:row>14</xdr:row>
      <xdr:rowOff>67597</xdr:rowOff>
    </xdr:from>
    <xdr:to>
      <xdr:col>41</xdr:col>
      <xdr:colOff>61452</xdr:colOff>
      <xdr:row>15</xdr:row>
      <xdr:rowOff>30726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CxnSpPr/>
      </xdr:nvCxnSpPr>
      <xdr:spPr>
        <a:xfrm>
          <a:off x="5100484" y="1987960"/>
          <a:ext cx="0" cy="5837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62279</xdr:colOff>
      <xdr:row>7</xdr:row>
      <xdr:rowOff>2381</xdr:rowOff>
    </xdr:from>
    <xdr:to>
      <xdr:col>24</xdr:col>
      <xdr:colOff>62279</xdr:colOff>
      <xdr:row>14</xdr:row>
      <xdr:rowOff>33338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>
          <a:off x="3051664" y="1255285"/>
          <a:ext cx="0" cy="697707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62278</xdr:colOff>
      <xdr:row>14</xdr:row>
      <xdr:rowOff>30956</xdr:rowOff>
    </xdr:from>
    <xdr:to>
      <xdr:col>52</xdr:col>
      <xdr:colOff>59531</xdr:colOff>
      <xdr:row>14</xdr:row>
      <xdr:rowOff>30956</xdr:rowOff>
    </xdr:to>
    <xdr:cxnSp macro="">
      <xdr:nvCxnSpPr>
        <xdr:cNvPr id="2113" name="直線コネクタ 2112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CxnSpPr/>
      </xdr:nvCxnSpPr>
      <xdr:spPr>
        <a:xfrm>
          <a:off x="3051663" y="1950610"/>
          <a:ext cx="348486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121444</xdr:colOff>
      <xdr:row>15</xdr:row>
      <xdr:rowOff>27653</xdr:rowOff>
    </xdr:from>
    <xdr:to>
      <xdr:col>49</xdr:col>
      <xdr:colOff>121444</xdr:colOff>
      <xdr:row>15</xdr:row>
      <xdr:rowOff>92637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CxnSpPr/>
      </xdr:nvCxnSpPr>
      <xdr:spPr>
        <a:xfrm>
          <a:off x="6188869" y="2037428"/>
          <a:ext cx="0" cy="64984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121444</xdr:colOff>
      <xdr:row>15</xdr:row>
      <xdr:rowOff>25271</xdr:rowOff>
    </xdr:from>
    <xdr:to>
      <xdr:col>54</xdr:col>
      <xdr:colOff>121444</xdr:colOff>
      <xdr:row>15</xdr:row>
      <xdr:rowOff>92637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CxnSpPr/>
      </xdr:nvCxnSpPr>
      <xdr:spPr>
        <a:xfrm>
          <a:off x="6807994" y="2035046"/>
          <a:ext cx="0" cy="67366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0</xdr:colOff>
      <xdr:row>15</xdr:row>
      <xdr:rowOff>25040</xdr:rowOff>
    </xdr:from>
    <xdr:to>
      <xdr:col>54</xdr:col>
      <xdr:colOff>121444</xdr:colOff>
      <xdr:row>15</xdr:row>
      <xdr:rowOff>25040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CxnSpPr/>
      </xdr:nvCxnSpPr>
      <xdr:spPr>
        <a:xfrm>
          <a:off x="6191250" y="2034815"/>
          <a:ext cx="61674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59071</xdr:colOff>
      <xdr:row>14</xdr:row>
      <xdr:rowOff>33338</xdr:rowOff>
    </xdr:from>
    <xdr:to>
      <xdr:col>52</xdr:col>
      <xdr:colOff>59071</xdr:colOff>
      <xdr:row>15</xdr:row>
      <xdr:rowOff>25041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CxnSpPr/>
      </xdr:nvCxnSpPr>
      <xdr:spPr>
        <a:xfrm>
          <a:off x="6497971" y="1947863"/>
          <a:ext cx="0" cy="86953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17</xdr:row>
          <xdr:rowOff>19050</xdr:rowOff>
        </xdr:from>
        <xdr:to>
          <xdr:col>25</xdr:col>
          <xdr:colOff>95250</xdr:colOff>
          <xdr:row>18</xdr:row>
          <xdr:rowOff>76200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69850</xdr:rowOff>
        </xdr:from>
        <xdr:to>
          <xdr:col>25</xdr:col>
          <xdr:colOff>95250</xdr:colOff>
          <xdr:row>26</xdr:row>
          <xdr:rowOff>31750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19050</xdr:rowOff>
        </xdr:from>
        <xdr:to>
          <xdr:col>25</xdr:col>
          <xdr:colOff>95250</xdr:colOff>
          <xdr:row>27</xdr:row>
          <xdr:rowOff>76200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127000</xdr:colOff>
          <xdr:row>8</xdr:row>
          <xdr:rowOff>31750</xdr:rowOff>
        </xdr:from>
        <xdr:to>
          <xdr:col>29</xdr:col>
          <xdr:colOff>95250</xdr:colOff>
          <xdr:row>9</xdr:row>
          <xdr:rowOff>88900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127000</xdr:colOff>
          <xdr:row>10</xdr:row>
          <xdr:rowOff>31750</xdr:rowOff>
        </xdr:from>
        <xdr:to>
          <xdr:col>29</xdr:col>
          <xdr:colOff>95250</xdr:colOff>
          <xdr:row>11</xdr:row>
          <xdr:rowOff>88900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127000</xdr:colOff>
          <xdr:row>12</xdr:row>
          <xdr:rowOff>31750</xdr:rowOff>
        </xdr:from>
        <xdr:to>
          <xdr:col>29</xdr:col>
          <xdr:colOff>95250</xdr:colOff>
          <xdr:row>13</xdr:row>
          <xdr:rowOff>88900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0</xdr:colOff>
      <xdr:row>19</xdr:row>
      <xdr:rowOff>575</xdr:rowOff>
    </xdr:from>
    <xdr:to>
      <xdr:col>39</xdr:col>
      <xdr:colOff>0</xdr:colOff>
      <xdr:row>19</xdr:row>
      <xdr:rowOff>46264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CxnSpPr/>
      </xdr:nvCxnSpPr>
      <xdr:spPr>
        <a:xfrm>
          <a:off x="4882243" y="2392711"/>
          <a:ext cx="0" cy="4568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125185</xdr:colOff>
      <xdr:row>18</xdr:row>
      <xdr:rowOff>93443</xdr:rowOff>
    </xdr:from>
    <xdr:to>
      <xdr:col>43</xdr:col>
      <xdr:colOff>125185</xdr:colOff>
      <xdr:row>19</xdr:row>
      <xdr:rowOff>43543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>
        <a:xfrm>
          <a:off x="5508171" y="2390329"/>
          <a:ext cx="0" cy="4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2381</xdr:colOff>
      <xdr:row>19</xdr:row>
      <xdr:rowOff>44227</xdr:rowOff>
    </xdr:from>
    <xdr:to>
      <xdr:col>43</xdr:col>
      <xdr:colOff>125185</xdr:colOff>
      <xdr:row>19</xdr:row>
      <xdr:rowOff>44227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CxnSpPr/>
      </xdr:nvCxnSpPr>
      <xdr:spPr>
        <a:xfrm>
          <a:off x="4884624" y="2436363"/>
          <a:ext cx="6235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61452</xdr:colOff>
      <xdr:row>19</xdr:row>
      <xdr:rowOff>45720</xdr:rowOff>
    </xdr:from>
    <xdr:to>
      <xdr:col>41</xdr:col>
      <xdr:colOff>61452</xdr:colOff>
      <xdr:row>20</xdr:row>
      <xdr:rowOff>0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>
          <a:off x="5194066" y="2437856"/>
          <a:ext cx="0" cy="4953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2721</xdr:colOff>
      <xdr:row>19</xdr:row>
      <xdr:rowOff>2382</xdr:rowOff>
    </xdr:from>
    <xdr:to>
      <xdr:col>50</xdr:col>
      <xdr:colOff>2721</xdr:colOff>
      <xdr:row>19</xdr:row>
      <xdr:rowOff>48071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CxnSpPr/>
      </xdr:nvCxnSpPr>
      <xdr:spPr>
        <a:xfrm>
          <a:off x="6262007" y="2394518"/>
          <a:ext cx="0" cy="45689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2721</xdr:colOff>
      <xdr:row>19</xdr:row>
      <xdr:rowOff>0</xdr:rowOff>
    </xdr:from>
    <xdr:to>
      <xdr:col>55</xdr:col>
      <xdr:colOff>2721</xdr:colOff>
      <xdr:row>19</xdr:row>
      <xdr:rowOff>45350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>
        <a:xfrm>
          <a:off x="6887935" y="2392136"/>
          <a:ext cx="0" cy="4535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5102</xdr:colOff>
      <xdr:row>19</xdr:row>
      <xdr:rowOff>46034</xdr:rowOff>
    </xdr:from>
    <xdr:to>
      <xdr:col>55</xdr:col>
      <xdr:colOff>2721</xdr:colOff>
      <xdr:row>19</xdr:row>
      <xdr:rowOff>46034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CxnSpPr/>
      </xdr:nvCxnSpPr>
      <xdr:spPr>
        <a:xfrm>
          <a:off x="6264388" y="2438170"/>
          <a:ext cx="623547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64173</xdr:colOff>
      <xdr:row>19</xdr:row>
      <xdr:rowOff>47527</xdr:rowOff>
    </xdr:from>
    <xdr:to>
      <xdr:col>52</xdr:col>
      <xdr:colOff>64173</xdr:colOff>
      <xdr:row>20</xdr:row>
      <xdr:rowOff>1807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CxnSpPr/>
      </xdr:nvCxnSpPr>
      <xdr:spPr>
        <a:xfrm>
          <a:off x="6573830" y="2439663"/>
          <a:ext cx="0" cy="4953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9.xml"/><Relationship Id="rId21" Type="http://schemas.openxmlformats.org/officeDocument/2006/relationships/ctrlProp" Target="../ctrlProps/ctrlProp34.xml"/><Relationship Id="rId42" Type="http://schemas.openxmlformats.org/officeDocument/2006/relationships/ctrlProp" Target="../ctrlProps/ctrlProp55.xml"/><Relationship Id="rId47" Type="http://schemas.openxmlformats.org/officeDocument/2006/relationships/ctrlProp" Target="../ctrlProps/ctrlProp60.xml"/><Relationship Id="rId63" Type="http://schemas.openxmlformats.org/officeDocument/2006/relationships/ctrlProp" Target="../ctrlProps/ctrlProp76.xml"/><Relationship Id="rId68" Type="http://schemas.openxmlformats.org/officeDocument/2006/relationships/ctrlProp" Target="../ctrlProps/ctrlProp81.xml"/><Relationship Id="rId7" Type="http://schemas.openxmlformats.org/officeDocument/2006/relationships/ctrlProp" Target="../ctrlProps/ctrlProp20.xml"/><Relationship Id="rId71" Type="http://schemas.openxmlformats.org/officeDocument/2006/relationships/ctrlProp" Target="../ctrlProps/ctrlProp8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ctrlProp" Target="../ctrlProps/ctrlProp50.xml"/><Relationship Id="rId40" Type="http://schemas.openxmlformats.org/officeDocument/2006/relationships/ctrlProp" Target="../ctrlProps/ctrlProp53.xml"/><Relationship Id="rId45" Type="http://schemas.openxmlformats.org/officeDocument/2006/relationships/ctrlProp" Target="../ctrlProps/ctrlProp58.xml"/><Relationship Id="rId53" Type="http://schemas.openxmlformats.org/officeDocument/2006/relationships/ctrlProp" Target="../ctrlProps/ctrlProp66.xml"/><Relationship Id="rId58" Type="http://schemas.openxmlformats.org/officeDocument/2006/relationships/ctrlProp" Target="../ctrlProps/ctrlProp71.xml"/><Relationship Id="rId66" Type="http://schemas.openxmlformats.org/officeDocument/2006/relationships/ctrlProp" Target="../ctrlProps/ctrlProp79.xml"/><Relationship Id="rId5" Type="http://schemas.openxmlformats.org/officeDocument/2006/relationships/ctrlProp" Target="../ctrlProps/ctrlProp18.xml"/><Relationship Id="rId61" Type="http://schemas.openxmlformats.org/officeDocument/2006/relationships/ctrlProp" Target="../ctrlProps/ctrlProp74.xml"/><Relationship Id="rId19" Type="http://schemas.openxmlformats.org/officeDocument/2006/relationships/ctrlProp" Target="../ctrlProps/ctrlProp3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ctrlProp" Target="../ctrlProps/ctrlProp56.xml"/><Relationship Id="rId48" Type="http://schemas.openxmlformats.org/officeDocument/2006/relationships/ctrlProp" Target="../ctrlProps/ctrlProp61.xml"/><Relationship Id="rId56" Type="http://schemas.openxmlformats.org/officeDocument/2006/relationships/ctrlProp" Target="../ctrlProps/ctrlProp69.xml"/><Relationship Id="rId64" Type="http://schemas.openxmlformats.org/officeDocument/2006/relationships/ctrlProp" Target="../ctrlProps/ctrlProp77.xml"/><Relationship Id="rId69" Type="http://schemas.openxmlformats.org/officeDocument/2006/relationships/ctrlProp" Target="../ctrlProps/ctrlProp82.xml"/><Relationship Id="rId8" Type="http://schemas.openxmlformats.org/officeDocument/2006/relationships/ctrlProp" Target="../ctrlProps/ctrlProp21.xml"/><Relationship Id="rId51" Type="http://schemas.openxmlformats.org/officeDocument/2006/relationships/ctrlProp" Target="../ctrlProps/ctrlProp64.xml"/><Relationship Id="rId72" Type="http://schemas.openxmlformats.org/officeDocument/2006/relationships/ctrlProp" Target="../ctrlProps/ctrlProp8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ctrlProp" Target="../ctrlProps/ctrlProp51.xml"/><Relationship Id="rId46" Type="http://schemas.openxmlformats.org/officeDocument/2006/relationships/ctrlProp" Target="../ctrlProps/ctrlProp59.xml"/><Relationship Id="rId59" Type="http://schemas.openxmlformats.org/officeDocument/2006/relationships/ctrlProp" Target="../ctrlProps/ctrlProp72.xml"/><Relationship Id="rId67" Type="http://schemas.openxmlformats.org/officeDocument/2006/relationships/ctrlProp" Target="../ctrlProps/ctrlProp80.xml"/><Relationship Id="rId20" Type="http://schemas.openxmlformats.org/officeDocument/2006/relationships/ctrlProp" Target="../ctrlProps/ctrlProp33.xml"/><Relationship Id="rId41" Type="http://schemas.openxmlformats.org/officeDocument/2006/relationships/ctrlProp" Target="../ctrlProps/ctrlProp54.xml"/><Relationship Id="rId54" Type="http://schemas.openxmlformats.org/officeDocument/2006/relationships/ctrlProp" Target="../ctrlProps/ctrlProp67.xml"/><Relationship Id="rId62" Type="http://schemas.openxmlformats.org/officeDocument/2006/relationships/ctrlProp" Target="../ctrlProps/ctrlProp75.xml"/><Relationship Id="rId70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ctrlProp" Target="../ctrlProps/ctrlProp49.xml"/><Relationship Id="rId49" Type="http://schemas.openxmlformats.org/officeDocument/2006/relationships/ctrlProp" Target="../ctrlProps/ctrlProp62.xml"/><Relationship Id="rId57" Type="http://schemas.openxmlformats.org/officeDocument/2006/relationships/ctrlProp" Target="../ctrlProps/ctrlProp70.xml"/><Relationship Id="rId10" Type="http://schemas.openxmlformats.org/officeDocument/2006/relationships/ctrlProp" Target="../ctrlProps/ctrlProp23.xml"/><Relationship Id="rId31" Type="http://schemas.openxmlformats.org/officeDocument/2006/relationships/ctrlProp" Target="../ctrlProps/ctrlProp44.xml"/><Relationship Id="rId44" Type="http://schemas.openxmlformats.org/officeDocument/2006/relationships/ctrlProp" Target="../ctrlProps/ctrlProp57.xml"/><Relationship Id="rId52" Type="http://schemas.openxmlformats.org/officeDocument/2006/relationships/ctrlProp" Target="../ctrlProps/ctrlProp65.xml"/><Relationship Id="rId60" Type="http://schemas.openxmlformats.org/officeDocument/2006/relationships/ctrlProp" Target="../ctrlProps/ctrlProp73.xml"/><Relationship Id="rId65" Type="http://schemas.openxmlformats.org/officeDocument/2006/relationships/ctrlProp" Target="../ctrlProps/ctrlProp78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9" Type="http://schemas.openxmlformats.org/officeDocument/2006/relationships/ctrlProp" Target="../ctrlProps/ctrlProp52.xml"/><Relationship Id="rId34" Type="http://schemas.openxmlformats.org/officeDocument/2006/relationships/ctrlProp" Target="../ctrlProps/ctrlProp47.xml"/><Relationship Id="rId50" Type="http://schemas.openxmlformats.org/officeDocument/2006/relationships/ctrlProp" Target="../ctrlProps/ctrlProp63.xml"/><Relationship Id="rId55" Type="http://schemas.openxmlformats.org/officeDocument/2006/relationships/ctrlProp" Target="../ctrlProps/ctrlProp6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1:BL561"/>
  <sheetViews>
    <sheetView showGridLines="0" showRowColHeaders="0" tabSelected="1" zoomScale="120" zoomScaleNormal="120" workbookViewId="0">
      <selection activeCell="AM14" sqref="AM14:AY14"/>
    </sheetView>
  </sheetViews>
  <sheetFormatPr defaultColWidth="9" defaultRowHeight="13" x14ac:dyDescent="0.2"/>
  <cols>
    <col min="1" max="60" width="1.6328125" style="3" customWidth="1"/>
    <col min="61" max="61" width="1.90625" style="3" customWidth="1"/>
    <col min="62" max="117" width="1.6328125" style="3" customWidth="1"/>
    <col min="118" max="16384" width="9" style="3"/>
  </cols>
  <sheetData>
    <row r="1" spans="2:61" ht="24" customHeight="1" x14ac:dyDescent="0.2">
      <c r="B1" s="410" t="s">
        <v>0</v>
      </c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  <c r="Y1" s="410"/>
      <c r="Z1" s="410"/>
      <c r="AA1" s="410"/>
      <c r="AB1" s="410"/>
      <c r="AC1" s="410"/>
      <c r="AD1" s="410"/>
      <c r="AE1" s="410"/>
      <c r="AF1" s="410"/>
      <c r="AG1" s="410"/>
      <c r="AH1" s="410"/>
      <c r="AI1" s="410"/>
      <c r="AJ1" s="410"/>
      <c r="AK1" s="410"/>
      <c r="AL1" s="410"/>
      <c r="AM1" s="410"/>
      <c r="AN1" s="410"/>
      <c r="AO1" s="410"/>
      <c r="AP1" s="410"/>
      <c r="AQ1" s="410"/>
      <c r="AR1" s="410"/>
      <c r="AS1" s="410"/>
      <c r="AT1" s="410"/>
      <c r="AU1" s="410"/>
      <c r="AV1" s="410"/>
      <c r="AW1" s="410"/>
      <c r="AX1" s="409" t="s">
        <v>435</v>
      </c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</row>
    <row r="2" spans="2:61" s="4" customFormat="1" ht="12" customHeight="1" x14ac:dyDescent="0.2">
      <c r="B2" s="328" t="s">
        <v>425</v>
      </c>
      <c r="C2" s="329"/>
      <c r="D2" s="330"/>
      <c r="E2" s="323" t="s">
        <v>1</v>
      </c>
      <c r="F2" s="324"/>
      <c r="G2" s="325"/>
      <c r="H2" s="183"/>
      <c r="I2" s="181"/>
      <c r="J2" s="292" t="s">
        <v>7</v>
      </c>
      <c r="K2" s="292"/>
      <c r="L2" s="181"/>
      <c r="M2" s="181"/>
      <c r="N2" s="292" t="s">
        <v>5</v>
      </c>
      <c r="O2" s="292"/>
      <c r="P2" s="181"/>
      <c r="Q2" s="181"/>
      <c r="R2" s="292" t="s">
        <v>8</v>
      </c>
      <c r="S2" s="292"/>
      <c r="T2" s="181"/>
      <c r="U2" s="181"/>
      <c r="V2" s="292" t="s">
        <v>6</v>
      </c>
      <c r="W2" s="292"/>
      <c r="X2" s="337"/>
      <c r="Y2" s="337"/>
      <c r="Z2" s="337"/>
      <c r="AA2" s="112" t="s">
        <v>4</v>
      </c>
      <c r="AB2" s="113"/>
      <c r="AD2" s="339" t="s">
        <v>14</v>
      </c>
      <c r="AE2" s="340"/>
      <c r="AF2" s="323" t="s">
        <v>10</v>
      </c>
      <c r="AG2" s="324"/>
      <c r="AH2" s="324"/>
      <c r="AI2" s="324"/>
      <c r="AJ2" s="325"/>
      <c r="AK2" s="323" t="s">
        <v>12</v>
      </c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3" t="s">
        <v>13</v>
      </c>
      <c r="AY2" s="324"/>
      <c r="AZ2" s="324"/>
      <c r="BA2" s="324"/>
      <c r="BB2" s="325"/>
      <c r="BC2" s="323" t="s">
        <v>11</v>
      </c>
      <c r="BD2" s="324"/>
      <c r="BE2" s="324"/>
      <c r="BF2" s="325"/>
      <c r="BG2" s="319" t="s">
        <v>30</v>
      </c>
      <c r="BH2" s="292"/>
      <c r="BI2" s="320"/>
    </row>
    <row r="3" spans="2:61" s="4" customFormat="1" ht="12" customHeight="1" x14ac:dyDescent="0.2">
      <c r="B3" s="331"/>
      <c r="C3" s="332"/>
      <c r="D3" s="333"/>
      <c r="E3" s="94"/>
      <c r="F3" s="326"/>
      <c r="G3" s="327"/>
      <c r="H3" s="184"/>
      <c r="I3" s="182"/>
      <c r="J3" s="293"/>
      <c r="K3" s="293"/>
      <c r="L3" s="182"/>
      <c r="M3" s="182"/>
      <c r="N3" s="293"/>
      <c r="O3" s="293"/>
      <c r="P3" s="182"/>
      <c r="Q3" s="182"/>
      <c r="R3" s="293"/>
      <c r="S3" s="293"/>
      <c r="T3" s="182"/>
      <c r="U3" s="182"/>
      <c r="V3" s="293"/>
      <c r="W3" s="293"/>
      <c r="X3" s="338"/>
      <c r="Y3" s="338"/>
      <c r="Z3" s="338"/>
      <c r="AA3" s="118"/>
      <c r="AB3" s="119"/>
      <c r="AD3" s="341"/>
      <c r="AE3" s="342"/>
      <c r="AF3" s="94"/>
      <c r="AG3" s="326"/>
      <c r="AH3" s="326"/>
      <c r="AI3" s="326"/>
      <c r="AJ3" s="327"/>
      <c r="AK3" s="94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94"/>
      <c r="AY3" s="326"/>
      <c r="AZ3" s="326"/>
      <c r="BA3" s="326"/>
      <c r="BB3" s="327"/>
      <c r="BC3" s="94"/>
      <c r="BD3" s="326"/>
      <c r="BE3" s="326"/>
      <c r="BF3" s="327"/>
      <c r="BG3" s="321"/>
      <c r="BH3" s="293"/>
      <c r="BI3" s="322"/>
    </row>
    <row r="4" spans="2:61" s="4" customFormat="1" ht="12" customHeight="1" x14ac:dyDescent="0.2">
      <c r="B4" s="331"/>
      <c r="C4" s="332"/>
      <c r="D4" s="333"/>
      <c r="E4" s="234" t="s">
        <v>2</v>
      </c>
      <c r="F4" s="324"/>
      <c r="G4" s="325"/>
      <c r="H4" s="351"/>
      <c r="I4" s="337"/>
      <c r="J4" s="337"/>
      <c r="K4" s="337"/>
      <c r="L4" s="292" t="s">
        <v>7</v>
      </c>
      <c r="M4" s="292"/>
      <c r="N4" s="181"/>
      <c r="O4" s="181"/>
      <c r="P4" s="292" t="s">
        <v>9</v>
      </c>
      <c r="Q4" s="292"/>
      <c r="R4" s="324"/>
      <c r="S4" s="324"/>
      <c r="T4" s="324"/>
      <c r="U4" s="324"/>
      <c r="V4" s="324"/>
      <c r="W4" s="324"/>
      <c r="X4" s="324"/>
      <c r="Y4" s="324"/>
      <c r="Z4" s="324"/>
      <c r="AA4" s="324"/>
      <c r="AB4" s="325"/>
      <c r="AD4" s="341"/>
      <c r="AE4" s="342"/>
      <c r="AF4" s="253"/>
      <c r="AG4" s="270"/>
      <c r="AH4" s="270"/>
      <c r="AI4" s="270"/>
      <c r="AJ4" s="254"/>
      <c r="AK4" s="151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3"/>
      <c r="AX4" s="157"/>
      <c r="AY4" s="158"/>
      <c r="AZ4" s="158"/>
      <c r="BA4" s="158"/>
      <c r="BB4" s="159"/>
      <c r="BC4" s="351"/>
      <c r="BD4" s="337"/>
      <c r="BE4" s="337"/>
      <c r="BF4" s="353"/>
      <c r="BG4" s="351"/>
      <c r="BH4" s="337"/>
      <c r="BI4" s="353"/>
    </row>
    <row r="5" spans="2:61" s="4" customFormat="1" ht="12" customHeight="1" x14ac:dyDescent="0.2">
      <c r="B5" s="331"/>
      <c r="C5" s="332"/>
      <c r="D5" s="333"/>
      <c r="E5" s="94"/>
      <c r="F5" s="326"/>
      <c r="G5" s="327"/>
      <c r="H5" s="352"/>
      <c r="I5" s="338"/>
      <c r="J5" s="338"/>
      <c r="K5" s="338"/>
      <c r="L5" s="293"/>
      <c r="M5" s="293"/>
      <c r="N5" s="182"/>
      <c r="O5" s="182"/>
      <c r="P5" s="293"/>
      <c r="Q5" s="293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7"/>
      <c r="AC5" s="5"/>
      <c r="AD5" s="341"/>
      <c r="AE5" s="342"/>
      <c r="AF5" s="255"/>
      <c r="AG5" s="271"/>
      <c r="AH5" s="271"/>
      <c r="AI5" s="271"/>
      <c r="AJ5" s="256"/>
      <c r="AK5" s="154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6"/>
      <c r="AX5" s="160"/>
      <c r="AY5" s="161"/>
      <c r="AZ5" s="161"/>
      <c r="BA5" s="161"/>
      <c r="BB5" s="162"/>
      <c r="BC5" s="352"/>
      <c r="BD5" s="338"/>
      <c r="BE5" s="338"/>
      <c r="BF5" s="354"/>
      <c r="BG5" s="352"/>
      <c r="BH5" s="338"/>
      <c r="BI5" s="354"/>
    </row>
    <row r="6" spans="2:61" s="4" customFormat="1" ht="12" customHeight="1" x14ac:dyDescent="0.2">
      <c r="B6" s="331"/>
      <c r="C6" s="332"/>
      <c r="D6" s="333"/>
      <c r="E6" s="323" t="s">
        <v>3</v>
      </c>
      <c r="F6" s="324"/>
      <c r="G6" s="325"/>
      <c r="H6" s="351"/>
      <c r="I6" s="337"/>
      <c r="J6" s="337"/>
      <c r="K6" s="337"/>
      <c r="L6" s="292" t="s">
        <v>426</v>
      </c>
      <c r="M6" s="292"/>
      <c r="N6" s="181"/>
      <c r="O6" s="181"/>
      <c r="P6" s="292" t="s">
        <v>9</v>
      </c>
      <c r="Q6" s="292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5"/>
      <c r="AD6" s="341"/>
      <c r="AE6" s="342"/>
      <c r="AF6" s="253"/>
      <c r="AG6" s="270"/>
      <c r="AH6" s="270"/>
      <c r="AI6" s="270"/>
      <c r="AJ6" s="254"/>
      <c r="AK6" s="151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3"/>
      <c r="AX6" s="157"/>
      <c r="AY6" s="158"/>
      <c r="AZ6" s="158"/>
      <c r="BA6" s="158"/>
      <c r="BB6" s="159"/>
      <c r="BC6" s="351"/>
      <c r="BD6" s="337"/>
      <c r="BE6" s="337"/>
      <c r="BF6" s="353"/>
      <c r="BG6" s="351"/>
      <c r="BH6" s="337"/>
      <c r="BI6" s="353"/>
    </row>
    <row r="7" spans="2:61" s="4" customFormat="1" ht="12" customHeight="1" x14ac:dyDescent="0.2">
      <c r="B7" s="334"/>
      <c r="C7" s="335"/>
      <c r="D7" s="336"/>
      <c r="E7" s="94"/>
      <c r="F7" s="326"/>
      <c r="G7" s="327"/>
      <c r="H7" s="352"/>
      <c r="I7" s="338"/>
      <c r="J7" s="338"/>
      <c r="K7" s="338"/>
      <c r="L7" s="293"/>
      <c r="M7" s="293"/>
      <c r="N7" s="182"/>
      <c r="O7" s="182"/>
      <c r="P7" s="293"/>
      <c r="Q7" s="293"/>
      <c r="R7" s="326"/>
      <c r="S7" s="326"/>
      <c r="T7" s="326"/>
      <c r="U7" s="326"/>
      <c r="V7" s="326"/>
      <c r="W7" s="326"/>
      <c r="X7" s="326"/>
      <c r="Y7" s="326"/>
      <c r="Z7" s="326"/>
      <c r="AA7" s="326"/>
      <c r="AB7" s="327"/>
      <c r="AD7" s="343"/>
      <c r="AE7" s="344"/>
      <c r="AF7" s="255"/>
      <c r="AG7" s="271"/>
      <c r="AH7" s="271"/>
      <c r="AI7" s="271"/>
      <c r="AJ7" s="256"/>
      <c r="AK7" s="154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6"/>
      <c r="AX7" s="160"/>
      <c r="AY7" s="161"/>
      <c r="AZ7" s="161"/>
      <c r="BA7" s="161"/>
      <c r="BB7" s="162"/>
      <c r="BC7" s="352"/>
      <c r="BD7" s="338"/>
      <c r="BE7" s="338"/>
      <c r="BF7" s="354"/>
      <c r="BG7" s="352"/>
      <c r="BH7" s="338"/>
      <c r="BI7" s="354"/>
    </row>
    <row r="8" spans="2:61" s="4" customFormat="1" ht="12" customHeight="1" x14ac:dyDescent="0.2"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5"/>
      <c r="BH8" s="295"/>
      <c r="BI8" s="295"/>
    </row>
    <row r="9" spans="2:61" s="4" customFormat="1" ht="12" customHeight="1" x14ac:dyDescent="0.2">
      <c r="B9" s="365" t="s">
        <v>15</v>
      </c>
      <c r="C9" s="366"/>
      <c r="D9" s="367"/>
      <c r="E9" s="131" t="s">
        <v>10</v>
      </c>
      <c r="F9" s="132"/>
      <c r="G9" s="132"/>
      <c r="H9" s="132"/>
      <c r="I9" s="133"/>
      <c r="J9" s="131" t="s">
        <v>12</v>
      </c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3"/>
      <c r="Y9" s="131" t="s">
        <v>11</v>
      </c>
      <c r="Z9" s="132"/>
      <c r="AA9" s="132"/>
      <c r="AB9" s="132"/>
      <c r="AC9" s="132"/>
      <c r="AD9" s="133"/>
      <c r="AE9" s="131" t="s">
        <v>19</v>
      </c>
      <c r="AF9" s="132"/>
      <c r="AG9" s="132"/>
      <c r="AH9" s="132"/>
      <c r="AI9" s="132"/>
      <c r="AJ9" s="132"/>
      <c r="AK9" s="132"/>
      <c r="AL9" s="132"/>
      <c r="AM9" s="132"/>
      <c r="AN9" s="132"/>
      <c r="AO9" s="133"/>
      <c r="AP9" s="131" t="s">
        <v>18</v>
      </c>
      <c r="AQ9" s="132"/>
      <c r="AR9" s="132"/>
      <c r="AS9" s="132"/>
      <c r="AT9" s="133"/>
      <c r="AU9" s="358" t="s">
        <v>20</v>
      </c>
      <c r="AV9" s="292"/>
      <c r="AW9" s="292"/>
      <c r="AX9" s="292"/>
      <c r="AY9" s="320"/>
      <c r="AZ9" s="131" t="s">
        <v>21</v>
      </c>
      <c r="BA9" s="132"/>
      <c r="BB9" s="132"/>
      <c r="BC9" s="132"/>
      <c r="BD9" s="133"/>
      <c r="BE9" s="274" t="s">
        <v>22</v>
      </c>
      <c r="BF9" s="275"/>
      <c r="BG9" s="275"/>
      <c r="BH9" s="275"/>
      <c r="BI9" s="276"/>
    </row>
    <row r="10" spans="2:61" s="4" customFormat="1" ht="12" customHeight="1" x14ac:dyDescent="0.2">
      <c r="B10" s="368"/>
      <c r="C10" s="369"/>
      <c r="D10" s="370"/>
      <c r="E10" s="134"/>
      <c r="F10" s="135"/>
      <c r="G10" s="135"/>
      <c r="H10" s="135"/>
      <c r="I10" s="136"/>
      <c r="J10" s="125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674"/>
      <c r="Z10" s="675"/>
      <c r="AA10" s="675"/>
      <c r="AB10" s="675"/>
      <c r="AC10" s="275" t="s">
        <v>418</v>
      </c>
      <c r="AD10" s="276"/>
      <c r="AE10" s="355"/>
      <c r="AF10" s="356"/>
      <c r="AG10" s="356"/>
      <c r="AH10" s="356"/>
      <c r="AI10" s="356"/>
      <c r="AJ10" s="356"/>
      <c r="AK10" s="356"/>
      <c r="AL10" s="356"/>
      <c r="AM10" s="356"/>
      <c r="AN10" s="356"/>
      <c r="AO10" s="357"/>
      <c r="AP10" s="128"/>
      <c r="AQ10" s="129"/>
      <c r="AR10" s="129"/>
      <c r="AS10" s="129"/>
      <c r="AT10" s="130"/>
      <c r="AU10" s="362"/>
      <c r="AV10" s="363"/>
      <c r="AW10" s="363"/>
      <c r="AX10" s="363"/>
      <c r="AY10" s="364"/>
      <c r="AZ10" s="120"/>
      <c r="BA10" s="201"/>
      <c r="BB10" s="201"/>
      <c r="BC10" s="201"/>
      <c r="BD10" s="121"/>
      <c r="BE10" s="120"/>
      <c r="BF10" s="201"/>
      <c r="BG10" s="201"/>
      <c r="BH10" s="201"/>
      <c r="BI10" s="121"/>
    </row>
    <row r="11" spans="2:61" s="4" customFormat="1" ht="12" customHeight="1" x14ac:dyDescent="0.2">
      <c r="B11" s="371"/>
      <c r="C11" s="372"/>
      <c r="D11" s="373"/>
      <c r="E11" s="134"/>
      <c r="F11" s="135"/>
      <c r="G11" s="135"/>
      <c r="H11" s="135"/>
      <c r="I11" s="136"/>
      <c r="J11" s="125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7"/>
      <c r="Y11" s="674"/>
      <c r="Z11" s="675"/>
      <c r="AA11" s="675"/>
      <c r="AB11" s="675"/>
      <c r="AC11" s="275" t="s">
        <v>418</v>
      </c>
      <c r="AD11" s="276"/>
      <c r="AE11" s="355"/>
      <c r="AF11" s="356"/>
      <c r="AG11" s="356"/>
      <c r="AH11" s="356"/>
      <c r="AI11" s="356"/>
      <c r="AJ11" s="356"/>
      <c r="AK11" s="356"/>
      <c r="AL11" s="356"/>
      <c r="AM11" s="356"/>
      <c r="AN11" s="356"/>
      <c r="AO11" s="357"/>
      <c r="AP11" s="128"/>
      <c r="AQ11" s="129"/>
      <c r="AR11" s="129"/>
      <c r="AS11" s="129"/>
      <c r="AT11" s="130"/>
      <c r="AU11" s="120"/>
      <c r="AV11" s="201"/>
      <c r="AW11" s="201"/>
      <c r="AX11" s="201"/>
      <c r="AY11" s="121"/>
      <c r="AZ11" s="120"/>
      <c r="BA11" s="201"/>
      <c r="BB11" s="201"/>
      <c r="BC11" s="201"/>
      <c r="BD11" s="121"/>
      <c r="BE11" s="120"/>
      <c r="BF11" s="201"/>
      <c r="BG11" s="201"/>
      <c r="BH11" s="201"/>
      <c r="BI11" s="121"/>
    </row>
    <row r="12" spans="2:61" s="4" customFormat="1" ht="12" customHeight="1" x14ac:dyDescent="0.2"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  <c r="AG12" s="297"/>
      <c r="AH12" s="297"/>
      <c r="AI12" s="297"/>
      <c r="AJ12" s="297"/>
      <c r="AK12" s="297"/>
      <c r="AL12" s="297"/>
      <c r="AM12" s="297"/>
      <c r="AN12" s="297"/>
      <c r="AO12" s="297"/>
      <c r="AP12" s="297"/>
      <c r="AQ12" s="297"/>
      <c r="AR12" s="297"/>
      <c r="AS12" s="297"/>
      <c r="AT12" s="297"/>
      <c r="AU12" s="297"/>
      <c r="AV12" s="297"/>
      <c r="AW12" s="297"/>
      <c r="AX12" s="297"/>
      <c r="AY12" s="297"/>
      <c r="AZ12" s="297"/>
      <c r="BA12" s="297"/>
      <c r="BB12" s="297"/>
      <c r="BC12" s="297"/>
      <c r="BD12" s="297"/>
      <c r="BE12" s="297"/>
      <c r="BF12" s="297"/>
      <c r="BG12" s="297"/>
      <c r="BH12" s="297"/>
      <c r="BI12" s="297"/>
    </row>
    <row r="13" spans="2:61" s="4" customFormat="1" ht="12" customHeight="1" x14ac:dyDescent="0.2">
      <c r="B13" s="111" t="s">
        <v>16</v>
      </c>
      <c r="C13" s="112"/>
      <c r="D13" s="113"/>
      <c r="E13" s="131" t="s">
        <v>10</v>
      </c>
      <c r="F13" s="132"/>
      <c r="G13" s="132"/>
      <c r="H13" s="132"/>
      <c r="I13" s="133"/>
      <c r="J13" s="131" t="s">
        <v>32</v>
      </c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3"/>
      <c r="W13" s="131" t="s">
        <v>31</v>
      </c>
      <c r="X13" s="132"/>
      <c r="Y13" s="132"/>
      <c r="Z13" s="132"/>
      <c r="AA13" s="133"/>
      <c r="AB13" s="131" t="s">
        <v>30</v>
      </c>
      <c r="AC13" s="132"/>
      <c r="AD13" s="133"/>
      <c r="AE13" s="137"/>
      <c r="AF13" s="138"/>
      <c r="AG13" s="111" t="s">
        <v>17</v>
      </c>
      <c r="AH13" s="112"/>
      <c r="AI13" s="113"/>
      <c r="AJ13" s="131" t="s">
        <v>33</v>
      </c>
      <c r="AK13" s="132"/>
      <c r="AL13" s="133"/>
      <c r="AM13" s="131" t="s">
        <v>32</v>
      </c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3"/>
      <c r="AZ13" s="131" t="s">
        <v>31</v>
      </c>
      <c r="BA13" s="132"/>
      <c r="BB13" s="132"/>
      <c r="BC13" s="132"/>
      <c r="BD13" s="133"/>
      <c r="BE13" s="98" t="s">
        <v>34</v>
      </c>
      <c r="BF13" s="100"/>
      <c r="BG13" s="274" t="s">
        <v>35</v>
      </c>
      <c r="BH13" s="275"/>
      <c r="BI13" s="276"/>
    </row>
    <row r="14" spans="2:61" s="4" customFormat="1" ht="12" customHeight="1" x14ac:dyDescent="0.2">
      <c r="B14" s="114"/>
      <c r="C14" s="115"/>
      <c r="D14" s="116"/>
      <c r="E14" s="134"/>
      <c r="F14" s="135"/>
      <c r="G14" s="135"/>
      <c r="H14" s="135"/>
      <c r="I14" s="136"/>
      <c r="J14" s="125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7"/>
      <c r="W14" s="128"/>
      <c r="X14" s="129"/>
      <c r="Y14" s="129"/>
      <c r="Z14" s="129"/>
      <c r="AA14" s="130"/>
      <c r="AB14" s="122"/>
      <c r="AC14" s="123"/>
      <c r="AD14" s="124"/>
      <c r="AE14" s="137"/>
      <c r="AF14" s="138"/>
      <c r="AG14" s="114"/>
      <c r="AH14" s="115"/>
      <c r="AI14" s="116"/>
      <c r="AJ14" s="134"/>
      <c r="AK14" s="135"/>
      <c r="AL14" s="136"/>
      <c r="AM14" s="125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7"/>
      <c r="AZ14" s="128"/>
      <c r="BA14" s="129"/>
      <c r="BB14" s="129"/>
      <c r="BC14" s="129"/>
      <c r="BD14" s="130"/>
      <c r="BE14" s="120"/>
      <c r="BF14" s="121"/>
      <c r="BG14" s="122"/>
      <c r="BH14" s="123"/>
      <c r="BI14" s="124"/>
    </row>
    <row r="15" spans="2:61" s="4" customFormat="1" ht="12" customHeight="1" x14ac:dyDescent="0.2">
      <c r="B15" s="114"/>
      <c r="C15" s="115"/>
      <c r="D15" s="116"/>
      <c r="E15" s="134"/>
      <c r="F15" s="135"/>
      <c r="G15" s="135"/>
      <c r="H15" s="135"/>
      <c r="I15" s="136"/>
      <c r="J15" s="125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7"/>
      <c r="W15" s="128"/>
      <c r="X15" s="129"/>
      <c r="Y15" s="129"/>
      <c r="Z15" s="129"/>
      <c r="AA15" s="130"/>
      <c r="AB15" s="122"/>
      <c r="AC15" s="123"/>
      <c r="AD15" s="124"/>
      <c r="AE15" s="137"/>
      <c r="AF15" s="138"/>
      <c r="AG15" s="114"/>
      <c r="AH15" s="115"/>
      <c r="AI15" s="116"/>
      <c r="AJ15" s="134"/>
      <c r="AK15" s="135"/>
      <c r="AL15" s="136"/>
      <c r="AM15" s="125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7"/>
      <c r="AZ15" s="128"/>
      <c r="BA15" s="129"/>
      <c r="BB15" s="129"/>
      <c r="BC15" s="129"/>
      <c r="BD15" s="130"/>
      <c r="BE15" s="120"/>
      <c r="BF15" s="121"/>
      <c r="BG15" s="122"/>
      <c r="BH15" s="123"/>
      <c r="BI15" s="124"/>
    </row>
    <row r="16" spans="2:61" s="4" customFormat="1" ht="12" customHeight="1" x14ac:dyDescent="0.2">
      <c r="B16" s="117"/>
      <c r="C16" s="118"/>
      <c r="D16" s="119"/>
      <c r="E16" s="134"/>
      <c r="F16" s="135"/>
      <c r="G16" s="135"/>
      <c r="H16" s="135"/>
      <c r="I16" s="136"/>
      <c r="J16" s="125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7"/>
      <c r="W16" s="128"/>
      <c r="X16" s="129"/>
      <c r="Y16" s="129"/>
      <c r="Z16" s="129"/>
      <c r="AA16" s="130"/>
      <c r="AB16" s="122"/>
      <c r="AC16" s="123"/>
      <c r="AD16" s="124"/>
      <c r="AE16" s="137"/>
      <c r="AF16" s="138"/>
      <c r="AG16" s="117"/>
      <c r="AH16" s="118"/>
      <c r="AI16" s="119"/>
      <c r="AJ16" s="134"/>
      <c r="AK16" s="135"/>
      <c r="AL16" s="136"/>
      <c r="AM16" s="125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7"/>
      <c r="AZ16" s="128"/>
      <c r="BA16" s="129"/>
      <c r="BB16" s="129"/>
      <c r="BC16" s="129"/>
      <c r="BD16" s="130"/>
      <c r="BE16" s="120"/>
      <c r="BF16" s="121"/>
      <c r="BG16" s="122"/>
      <c r="BH16" s="123"/>
      <c r="BI16" s="124"/>
    </row>
    <row r="17" spans="2:61" s="4" customFormat="1" ht="12" customHeight="1" x14ac:dyDescent="0.2"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</row>
    <row r="18" spans="2:61" s="4" customFormat="1" ht="12" customHeight="1" x14ac:dyDescent="0.2">
      <c r="B18" s="304" t="s">
        <v>428</v>
      </c>
      <c r="C18" s="305"/>
      <c r="D18" s="306"/>
      <c r="E18" s="131" t="s">
        <v>10</v>
      </c>
      <c r="F18" s="132"/>
      <c r="G18" s="132"/>
      <c r="H18" s="132"/>
      <c r="I18" s="133"/>
      <c r="J18" s="316" t="s">
        <v>37</v>
      </c>
      <c r="K18" s="317"/>
      <c r="L18" s="317"/>
      <c r="M18" s="317"/>
      <c r="N18" s="317"/>
      <c r="O18" s="317"/>
      <c r="P18" s="318"/>
      <c r="Q18" s="323" t="s">
        <v>30</v>
      </c>
      <c r="R18" s="324"/>
      <c r="S18" s="324"/>
      <c r="T18" s="324"/>
      <c r="U18" s="324"/>
      <c r="V18" s="325"/>
      <c r="W18" s="316" t="s">
        <v>36</v>
      </c>
      <c r="X18" s="317"/>
      <c r="Y18" s="317"/>
      <c r="Z18" s="317"/>
      <c r="AA18" s="317"/>
      <c r="AB18" s="317"/>
      <c r="AC18" s="317"/>
      <c r="AD18" s="318"/>
      <c r="AE18" s="93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</row>
    <row r="19" spans="2:61" s="4" customFormat="1" ht="12" customHeight="1" x14ac:dyDescent="0.2">
      <c r="B19" s="307"/>
      <c r="C19" s="308"/>
      <c r="D19" s="309"/>
      <c r="E19" s="134"/>
      <c r="F19" s="135"/>
      <c r="G19" s="135"/>
      <c r="H19" s="135"/>
      <c r="I19" s="136"/>
      <c r="J19" s="313"/>
      <c r="K19" s="314"/>
      <c r="L19" s="314"/>
      <c r="M19" s="314"/>
      <c r="N19" s="314"/>
      <c r="O19" s="314"/>
      <c r="P19" s="315"/>
      <c r="Q19" s="348"/>
      <c r="R19" s="349"/>
      <c r="S19" s="349"/>
      <c r="T19" s="349"/>
      <c r="U19" s="349"/>
      <c r="V19" s="350"/>
      <c r="W19" s="345"/>
      <c r="X19" s="346"/>
      <c r="Y19" s="346"/>
      <c r="Z19" s="346"/>
      <c r="AA19" s="346"/>
      <c r="AB19" s="346"/>
      <c r="AC19" s="346"/>
      <c r="AD19" s="347"/>
      <c r="AE19" s="93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</row>
    <row r="20" spans="2:61" s="4" customFormat="1" ht="12" customHeight="1" x14ac:dyDescent="0.2">
      <c r="B20" s="310"/>
      <c r="C20" s="311"/>
      <c r="D20" s="312"/>
      <c r="E20" s="134"/>
      <c r="F20" s="135"/>
      <c r="G20" s="135"/>
      <c r="H20" s="135"/>
      <c r="I20" s="136"/>
      <c r="J20" s="313"/>
      <c r="K20" s="314"/>
      <c r="L20" s="314"/>
      <c r="M20" s="314"/>
      <c r="N20" s="314"/>
      <c r="O20" s="314"/>
      <c r="P20" s="315"/>
      <c r="Q20" s="359"/>
      <c r="R20" s="360"/>
      <c r="S20" s="360"/>
      <c r="T20" s="360"/>
      <c r="U20" s="360"/>
      <c r="V20" s="361"/>
      <c r="W20" s="345"/>
      <c r="X20" s="346"/>
      <c r="Y20" s="346"/>
      <c r="Z20" s="346"/>
      <c r="AA20" s="346"/>
      <c r="AB20" s="346"/>
      <c r="AC20" s="346"/>
      <c r="AD20" s="347"/>
      <c r="AE20" s="93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U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</row>
    <row r="21" spans="2:61" s="4" customFormat="1" ht="12" customHeight="1" x14ac:dyDescent="0.2">
      <c r="B21" s="295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</row>
    <row r="22" spans="2:61" s="4" customFormat="1" ht="12" customHeight="1" x14ac:dyDescent="0.2">
      <c r="B22" s="296" t="s">
        <v>39</v>
      </c>
      <c r="C22" s="297"/>
      <c r="D22" s="298"/>
      <c r="E22" s="131" t="s">
        <v>38</v>
      </c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3"/>
      <c r="R22" s="131" t="s">
        <v>52</v>
      </c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3"/>
      <c r="AH22" s="131" t="s">
        <v>36</v>
      </c>
      <c r="AI22" s="132"/>
      <c r="AJ22" s="132"/>
      <c r="AK22" s="132"/>
      <c r="AL22" s="132"/>
      <c r="AM22" s="131" t="s">
        <v>30</v>
      </c>
      <c r="AN22" s="132"/>
      <c r="AO22" s="133"/>
      <c r="AP22" s="131" t="s">
        <v>53</v>
      </c>
      <c r="AQ22" s="132"/>
      <c r="AR22" s="133"/>
      <c r="AS22" s="274" t="s">
        <v>54</v>
      </c>
      <c r="AT22" s="275"/>
      <c r="AU22" s="276"/>
      <c r="AV22" s="131" t="s">
        <v>416</v>
      </c>
      <c r="AW22" s="132"/>
      <c r="AX22" s="132"/>
      <c r="AY22" s="132"/>
      <c r="AZ22" s="132"/>
      <c r="BA22" s="132"/>
      <c r="BB22" s="133"/>
      <c r="BC22" s="98" t="s">
        <v>55</v>
      </c>
      <c r="BD22" s="99"/>
      <c r="BE22" s="100"/>
      <c r="BF22" s="132" t="s">
        <v>56</v>
      </c>
      <c r="BG22" s="132"/>
      <c r="BH22" s="132"/>
      <c r="BI22" s="133"/>
    </row>
    <row r="23" spans="2:61" s="4" customFormat="1" ht="12" customHeight="1" x14ac:dyDescent="0.2">
      <c r="B23" s="299"/>
      <c r="C23" s="300"/>
      <c r="D23" s="301"/>
      <c r="E23" s="139" t="s">
        <v>40</v>
      </c>
      <c r="F23" s="140"/>
      <c r="G23" s="349"/>
      <c r="H23" s="349"/>
      <c r="I23" s="349"/>
      <c r="J23" s="140" t="s">
        <v>41</v>
      </c>
      <c r="K23" s="140"/>
      <c r="L23" s="140"/>
      <c r="M23" s="140"/>
      <c r="N23" s="140"/>
      <c r="O23" s="140"/>
      <c r="P23" s="140"/>
      <c r="Q23" s="141"/>
      <c r="R23" s="151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3"/>
      <c r="AH23" s="157"/>
      <c r="AI23" s="158"/>
      <c r="AJ23" s="158"/>
      <c r="AK23" s="158"/>
      <c r="AL23" s="159"/>
      <c r="AM23" s="183"/>
      <c r="AN23" s="181"/>
      <c r="AO23" s="272"/>
      <c r="AP23" s="253"/>
      <c r="AQ23" s="270"/>
      <c r="AR23" s="254"/>
      <c r="AS23" s="253"/>
      <c r="AT23" s="270"/>
      <c r="AU23" s="254"/>
      <c r="AV23" s="266"/>
      <c r="AW23" s="267"/>
      <c r="AX23" s="267"/>
      <c r="AY23" s="267"/>
      <c r="AZ23" s="267"/>
      <c r="BA23" s="267"/>
      <c r="BB23" s="267"/>
      <c r="BC23" s="253"/>
      <c r="BD23" s="270"/>
      <c r="BE23" s="254"/>
      <c r="BF23" s="253"/>
      <c r="BG23" s="254"/>
      <c r="BH23" s="253"/>
      <c r="BI23" s="254"/>
    </row>
    <row r="24" spans="2:61" s="4" customFormat="1" ht="12" customHeight="1" x14ac:dyDescent="0.2">
      <c r="B24" s="299"/>
      <c r="C24" s="300"/>
      <c r="D24" s="301"/>
      <c r="E24" s="142"/>
      <c r="F24" s="143"/>
      <c r="G24" s="374"/>
      <c r="H24" s="374"/>
      <c r="I24" s="374"/>
      <c r="J24" s="143"/>
      <c r="K24" s="143"/>
      <c r="L24" s="143"/>
      <c r="M24" s="143"/>
      <c r="N24" s="143"/>
      <c r="O24" s="143"/>
      <c r="P24" s="143"/>
      <c r="Q24" s="144"/>
      <c r="R24" s="154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6"/>
      <c r="AH24" s="160"/>
      <c r="AI24" s="161"/>
      <c r="AJ24" s="161"/>
      <c r="AK24" s="161"/>
      <c r="AL24" s="162"/>
      <c r="AM24" s="184"/>
      <c r="AN24" s="182"/>
      <c r="AO24" s="273"/>
      <c r="AP24" s="255"/>
      <c r="AQ24" s="271"/>
      <c r="AR24" s="256"/>
      <c r="AS24" s="255"/>
      <c r="AT24" s="271"/>
      <c r="AU24" s="256"/>
      <c r="AV24" s="268"/>
      <c r="AW24" s="269"/>
      <c r="AX24" s="269"/>
      <c r="AY24" s="269"/>
      <c r="AZ24" s="269"/>
      <c r="BA24" s="269"/>
      <c r="BB24" s="269"/>
      <c r="BC24" s="255"/>
      <c r="BD24" s="271"/>
      <c r="BE24" s="256"/>
      <c r="BF24" s="255"/>
      <c r="BG24" s="256"/>
      <c r="BH24" s="255"/>
      <c r="BI24" s="256"/>
    </row>
    <row r="25" spans="2:61" s="4" customFormat="1" ht="12" customHeight="1" x14ac:dyDescent="0.2">
      <c r="B25" s="299"/>
      <c r="C25" s="300"/>
      <c r="D25" s="301"/>
      <c r="E25" s="139" t="s">
        <v>43</v>
      </c>
      <c r="F25" s="140"/>
      <c r="G25" s="349"/>
      <c r="H25" s="349"/>
      <c r="I25" s="349"/>
      <c r="J25" s="140" t="s">
        <v>42</v>
      </c>
      <c r="K25" s="140"/>
      <c r="L25" s="140"/>
      <c r="M25" s="140"/>
      <c r="N25" s="140"/>
      <c r="O25" s="140"/>
      <c r="P25" s="140"/>
      <c r="Q25" s="141"/>
      <c r="R25" s="151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3"/>
      <c r="AH25" s="157"/>
      <c r="AI25" s="158"/>
      <c r="AJ25" s="158"/>
      <c r="AK25" s="158"/>
      <c r="AL25" s="159"/>
      <c r="AM25" s="183"/>
      <c r="AN25" s="181"/>
      <c r="AO25" s="272"/>
      <c r="AP25" s="253"/>
      <c r="AQ25" s="270"/>
      <c r="AR25" s="254"/>
      <c r="AS25" s="253"/>
      <c r="AT25" s="270"/>
      <c r="AU25" s="254"/>
      <c r="AV25" s="266"/>
      <c r="AW25" s="267"/>
      <c r="AX25" s="267"/>
      <c r="AY25" s="267"/>
      <c r="AZ25" s="267"/>
      <c r="BA25" s="267"/>
      <c r="BB25" s="267"/>
      <c r="BC25" s="253"/>
      <c r="BD25" s="270"/>
      <c r="BE25" s="254"/>
      <c r="BF25" s="253"/>
      <c r="BG25" s="254"/>
      <c r="BH25" s="253"/>
      <c r="BI25" s="254"/>
    </row>
    <row r="26" spans="2:61" s="4" customFormat="1" ht="12" customHeight="1" x14ac:dyDescent="0.2">
      <c r="B26" s="299"/>
      <c r="C26" s="300"/>
      <c r="D26" s="301"/>
      <c r="E26" s="142"/>
      <c r="F26" s="143"/>
      <c r="G26" s="374"/>
      <c r="H26" s="374"/>
      <c r="I26" s="374"/>
      <c r="J26" s="143"/>
      <c r="K26" s="143"/>
      <c r="L26" s="143"/>
      <c r="M26" s="143"/>
      <c r="N26" s="143"/>
      <c r="O26" s="143"/>
      <c r="P26" s="143"/>
      <c r="Q26" s="144"/>
      <c r="R26" s="154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6"/>
      <c r="AH26" s="160"/>
      <c r="AI26" s="161"/>
      <c r="AJ26" s="161"/>
      <c r="AK26" s="161"/>
      <c r="AL26" s="162"/>
      <c r="AM26" s="184"/>
      <c r="AN26" s="182"/>
      <c r="AO26" s="273"/>
      <c r="AP26" s="255"/>
      <c r="AQ26" s="271"/>
      <c r="AR26" s="256"/>
      <c r="AS26" s="255"/>
      <c r="AT26" s="271"/>
      <c r="AU26" s="256"/>
      <c r="AV26" s="268"/>
      <c r="AW26" s="269"/>
      <c r="AX26" s="269"/>
      <c r="AY26" s="269"/>
      <c r="AZ26" s="269"/>
      <c r="BA26" s="269"/>
      <c r="BB26" s="269"/>
      <c r="BC26" s="255"/>
      <c r="BD26" s="271"/>
      <c r="BE26" s="256"/>
      <c r="BF26" s="255"/>
      <c r="BG26" s="256"/>
      <c r="BH26" s="255"/>
      <c r="BI26" s="256"/>
    </row>
    <row r="27" spans="2:61" s="4" customFormat="1" ht="12" customHeight="1" x14ac:dyDescent="0.2">
      <c r="B27" s="299"/>
      <c r="C27" s="300"/>
      <c r="D27" s="301"/>
      <c r="E27" s="139" t="s">
        <v>44</v>
      </c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1"/>
      <c r="R27" s="151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3"/>
      <c r="AH27" s="157"/>
      <c r="AI27" s="158"/>
      <c r="AJ27" s="158"/>
      <c r="AK27" s="158"/>
      <c r="AL27" s="159"/>
      <c r="AM27" s="183"/>
      <c r="AN27" s="181"/>
      <c r="AO27" s="272"/>
      <c r="AP27" s="253"/>
      <c r="AQ27" s="270"/>
      <c r="AR27" s="254"/>
      <c r="AS27" s="253"/>
      <c r="AT27" s="270"/>
      <c r="AU27" s="254"/>
      <c r="AV27" s="266"/>
      <c r="AW27" s="267"/>
      <c r="AX27" s="267"/>
      <c r="AY27" s="267"/>
      <c r="AZ27" s="267"/>
      <c r="BA27" s="267"/>
      <c r="BB27" s="267"/>
      <c r="BC27" s="253"/>
      <c r="BD27" s="270"/>
      <c r="BE27" s="254"/>
      <c r="BF27" s="253"/>
      <c r="BG27" s="254"/>
      <c r="BH27" s="253"/>
      <c r="BI27" s="254"/>
    </row>
    <row r="28" spans="2:61" s="4" customFormat="1" ht="12" customHeight="1" x14ac:dyDescent="0.2">
      <c r="B28" s="299"/>
      <c r="C28" s="300"/>
      <c r="D28" s="301"/>
      <c r="E28" s="142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54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6"/>
      <c r="AH28" s="160"/>
      <c r="AI28" s="161"/>
      <c r="AJ28" s="161"/>
      <c r="AK28" s="161"/>
      <c r="AL28" s="162"/>
      <c r="AM28" s="184"/>
      <c r="AN28" s="182"/>
      <c r="AO28" s="273"/>
      <c r="AP28" s="255"/>
      <c r="AQ28" s="271"/>
      <c r="AR28" s="256"/>
      <c r="AS28" s="255"/>
      <c r="AT28" s="271"/>
      <c r="AU28" s="256"/>
      <c r="AV28" s="268"/>
      <c r="AW28" s="269"/>
      <c r="AX28" s="269"/>
      <c r="AY28" s="269"/>
      <c r="AZ28" s="269"/>
      <c r="BA28" s="269"/>
      <c r="BB28" s="269"/>
      <c r="BC28" s="255"/>
      <c r="BD28" s="271"/>
      <c r="BE28" s="256"/>
      <c r="BF28" s="255"/>
      <c r="BG28" s="256"/>
      <c r="BH28" s="255"/>
      <c r="BI28" s="256"/>
    </row>
    <row r="29" spans="2:61" s="4" customFormat="1" ht="12" customHeight="1" x14ac:dyDescent="0.2">
      <c r="B29" s="299"/>
      <c r="C29" s="300"/>
      <c r="D29" s="301"/>
      <c r="E29" s="139" t="s">
        <v>45</v>
      </c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1"/>
      <c r="R29" s="151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3"/>
      <c r="AH29" s="157"/>
      <c r="AI29" s="158"/>
      <c r="AJ29" s="158"/>
      <c r="AK29" s="158"/>
      <c r="AL29" s="159"/>
      <c r="AM29" s="183"/>
      <c r="AN29" s="181"/>
      <c r="AO29" s="272"/>
      <c r="AP29" s="253"/>
      <c r="AQ29" s="270"/>
      <c r="AR29" s="254"/>
      <c r="AS29" s="253"/>
      <c r="AT29" s="270"/>
      <c r="AU29" s="254"/>
      <c r="AV29" s="266"/>
      <c r="AW29" s="267"/>
      <c r="AX29" s="267"/>
      <c r="AY29" s="267"/>
      <c r="AZ29" s="267"/>
      <c r="BA29" s="267"/>
      <c r="BB29" s="267"/>
      <c r="BC29" s="253"/>
      <c r="BD29" s="270"/>
      <c r="BE29" s="254"/>
      <c r="BF29" s="253"/>
      <c r="BG29" s="254"/>
      <c r="BH29" s="253"/>
      <c r="BI29" s="254"/>
    </row>
    <row r="30" spans="2:61" s="4" customFormat="1" ht="12" customHeight="1" x14ac:dyDescent="0.2">
      <c r="B30" s="299"/>
      <c r="C30" s="300"/>
      <c r="D30" s="301"/>
      <c r="E30" s="142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4"/>
      <c r="R30" s="154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6"/>
      <c r="AH30" s="160"/>
      <c r="AI30" s="161"/>
      <c r="AJ30" s="161"/>
      <c r="AK30" s="161"/>
      <c r="AL30" s="162"/>
      <c r="AM30" s="184"/>
      <c r="AN30" s="182"/>
      <c r="AO30" s="273"/>
      <c r="AP30" s="255"/>
      <c r="AQ30" s="271"/>
      <c r="AR30" s="256"/>
      <c r="AS30" s="255"/>
      <c r="AT30" s="271"/>
      <c r="AU30" s="256"/>
      <c r="AV30" s="268"/>
      <c r="AW30" s="269"/>
      <c r="AX30" s="269"/>
      <c r="AY30" s="269"/>
      <c r="AZ30" s="269"/>
      <c r="BA30" s="269"/>
      <c r="BB30" s="269"/>
      <c r="BC30" s="255"/>
      <c r="BD30" s="271"/>
      <c r="BE30" s="256"/>
      <c r="BF30" s="255"/>
      <c r="BG30" s="256"/>
      <c r="BH30" s="255"/>
      <c r="BI30" s="256"/>
    </row>
    <row r="31" spans="2:61" s="4" customFormat="1" ht="12" customHeight="1" x14ac:dyDescent="0.2">
      <c r="B31" s="299"/>
      <c r="C31" s="300"/>
      <c r="D31" s="301"/>
      <c r="E31" s="139" t="s">
        <v>46</v>
      </c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1"/>
      <c r="R31" s="151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  <c r="AE31" s="152"/>
      <c r="AF31" s="152"/>
      <c r="AG31" s="153"/>
      <c r="AH31" s="157"/>
      <c r="AI31" s="158"/>
      <c r="AJ31" s="158"/>
      <c r="AK31" s="158"/>
      <c r="AL31" s="159"/>
      <c r="AM31" s="183"/>
      <c r="AN31" s="181"/>
      <c r="AO31" s="272"/>
      <c r="AP31" s="253"/>
      <c r="AQ31" s="270"/>
      <c r="AR31" s="254"/>
      <c r="AS31" s="253"/>
      <c r="AT31" s="270"/>
      <c r="AU31" s="254"/>
      <c r="AV31" s="266"/>
      <c r="AW31" s="267"/>
      <c r="AX31" s="267"/>
      <c r="AY31" s="267"/>
      <c r="AZ31" s="267"/>
      <c r="BA31" s="267"/>
      <c r="BB31" s="267"/>
      <c r="BC31" s="253"/>
      <c r="BD31" s="270"/>
      <c r="BE31" s="254"/>
      <c r="BF31" s="253"/>
      <c r="BG31" s="254"/>
      <c r="BH31" s="253"/>
      <c r="BI31" s="254"/>
    </row>
    <row r="32" spans="2:61" s="4" customFormat="1" ht="12" customHeight="1" x14ac:dyDescent="0.2">
      <c r="B32" s="299"/>
      <c r="C32" s="300"/>
      <c r="D32" s="301"/>
      <c r="E32" s="142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4"/>
      <c r="R32" s="154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6"/>
      <c r="AH32" s="160"/>
      <c r="AI32" s="161"/>
      <c r="AJ32" s="161"/>
      <c r="AK32" s="161"/>
      <c r="AL32" s="162"/>
      <c r="AM32" s="184"/>
      <c r="AN32" s="182"/>
      <c r="AO32" s="273"/>
      <c r="AP32" s="255"/>
      <c r="AQ32" s="271"/>
      <c r="AR32" s="256"/>
      <c r="AS32" s="255"/>
      <c r="AT32" s="271"/>
      <c r="AU32" s="256"/>
      <c r="AV32" s="268"/>
      <c r="AW32" s="269"/>
      <c r="AX32" s="269"/>
      <c r="AY32" s="269"/>
      <c r="AZ32" s="269"/>
      <c r="BA32" s="269"/>
      <c r="BB32" s="269"/>
      <c r="BC32" s="255"/>
      <c r="BD32" s="271"/>
      <c r="BE32" s="256"/>
      <c r="BF32" s="255"/>
      <c r="BG32" s="256"/>
      <c r="BH32" s="255"/>
      <c r="BI32" s="256"/>
    </row>
    <row r="33" spans="2:64" s="4" customFormat="1" ht="12" customHeight="1" x14ac:dyDescent="0.2">
      <c r="B33" s="299"/>
      <c r="C33" s="300"/>
      <c r="D33" s="301"/>
      <c r="E33" s="139" t="s">
        <v>47</v>
      </c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1"/>
      <c r="R33" s="151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3"/>
      <c r="AH33" s="157"/>
      <c r="AI33" s="158"/>
      <c r="AJ33" s="158"/>
      <c r="AK33" s="158"/>
      <c r="AL33" s="159"/>
      <c r="AM33" s="183"/>
      <c r="AN33" s="181"/>
      <c r="AO33" s="272"/>
      <c r="AP33" s="253"/>
      <c r="AQ33" s="270"/>
      <c r="AR33" s="254"/>
      <c r="AS33" s="253"/>
      <c r="AT33" s="270"/>
      <c r="AU33" s="254"/>
      <c r="AV33" s="266"/>
      <c r="AW33" s="267"/>
      <c r="AX33" s="267"/>
      <c r="AY33" s="267"/>
      <c r="AZ33" s="267"/>
      <c r="BA33" s="267"/>
      <c r="BB33" s="267"/>
      <c r="BC33" s="253"/>
      <c r="BD33" s="270"/>
      <c r="BE33" s="254"/>
      <c r="BF33" s="253"/>
      <c r="BG33" s="254"/>
      <c r="BH33" s="253"/>
      <c r="BI33" s="254"/>
    </row>
    <row r="34" spans="2:64" s="4" customFormat="1" ht="12" customHeight="1" x14ac:dyDescent="0.2">
      <c r="B34" s="299"/>
      <c r="C34" s="300"/>
      <c r="D34" s="301"/>
      <c r="E34" s="142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154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6"/>
      <c r="AH34" s="160"/>
      <c r="AI34" s="161"/>
      <c r="AJ34" s="161"/>
      <c r="AK34" s="161"/>
      <c r="AL34" s="162"/>
      <c r="AM34" s="184"/>
      <c r="AN34" s="182"/>
      <c r="AO34" s="273"/>
      <c r="AP34" s="255"/>
      <c r="AQ34" s="271"/>
      <c r="AR34" s="256"/>
      <c r="AS34" s="255"/>
      <c r="AT34" s="271"/>
      <c r="AU34" s="256"/>
      <c r="AV34" s="268"/>
      <c r="AW34" s="269"/>
      <c r="AX34" s="269"/>
      <c r="AY34" s="269"/>
      <c r="AZ34" s="269"/>
      <c r="BA34" s="269"/>
      <c r="BB34" s="269"/>
      <c r="BC34" s="255"/>
      <c r="BD34" s="271"/>
      <c r="BE34" s="256"/>
      <c r="BF34" s="255"/>
      <c r="BG34" s="256"/>
      <c r="BH34" s="255"/>
      <c r="BI34" s="256"/>
    </row>
    <row r="35" spans="2:64" s="4" customFormat="1" ht="12" customHeight="1" x14ac:dyDescent="0.2">
      <c r="B35" s="299"/>
      <c r="C35" s="300"/>
      <c r="D35" s="301"/>
      <c r="E35" s="139" t="s">
        <v>48</v>
      </c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151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3"/>
      <c r="AH35" s="157"/>
      <c r="AI35" s="158"/>
      <c r="AJ35" s="158"/>
      <c r="AK35" s="158"/>
      <c r="AL35" s="159"/>
      <c r="AM35" s="183"/>
      <c r="AN35" s="181"/>
      <c r="AO35" s="272"/>
      <c r="AP35" s="253"/>
      <c r="AQ35" s="270"/>
      <c r="AR35" s="254"/>
      <c r="AS35" s="253"/>
      <c r="AT35" s="270"/>
      <c r="AU35" s="254"/>
      <c r="AV35" s="266"/>
      <c r="AW35" s="267"/>
      <c r="AX35" s="267"/>
      <c r="AY35" s="267"/>
      <c r="AZ35" s="267"/>
      <c r="BA35" s="267"/>
      <c r="BB35" s="267"/>
      <c r="BC35" s="253"/>
      <c r="BD35" s="270"/>
      <c r="BE35" s="254"/>
      <c r="BF35" s="253"/>
      <c r="BG35" s="254"/>
      <c r="BH35" s="253"/>
      <c r="BI35" s="254"/>
    </row>
    <row r="36" spans="2:64" s="4" customFormat="1" ht="12" customHeight="1" x14ac:dyDescent="0.2">
      <c r="B36" s="299"/>
      <c r="C36" s="300"/>
      <c r="D36" s="301"/>
      <c r="E36" s="14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4"/>
      <c r="R36" s="154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6"/>
      <c r="AH36" s="160"/>
      <c r="AI36" s="161"/>
      <c r="AJ36" s="161"/>
      <c r="AK36" s="161"/>
      <c r="AL36" s="162"/>
      <c r="AM36" s="184"/>
      <c r="AN36" s="182"/>
      <c r="AO36" s="273"/>
      <c r="AP36" s="255"/>
      <c r="AQ36" s="271"/>
      <c r="AR36" s="256"/>
      <c r="AS36" s="255"/>
      <c r="AT36" s="271"/>
      <c r="AU36" s="256"/>
      <c r="AV36" s="268"/>
      <c r="AW36" s="269"/>
      <c r="AX36" s="269"/>
      <c r="AY36" s="269"/>
      <c r="AZ36" s="269"/>
      <c r="BA36" s="269"/>
      <c r="BB36" s="269"/>
      <c r="BC36" s="255"/>
      <c r="BD36" s="271"/>
      <c r="BE36" s="256"/>
      <c r="BF36" s="255"/>
      <c r="BG36" s="256"/>
      <c r="BH36" s="255"/>
      <c r="BI36" s="256"/>
    </row>
    <row r="37" spans="2:64" s="4" customFormat="1" ht="12" customHeight="1" x14ac:dyDescent="0.2">
      <c r="B37" s="299"/>
      <c r="C37" s="300"/>
      <c r="D37" s="301"/>
      <c r="E37" s="139" t="s">
        <v>49</v>
      </c>
      <c r="F37" s="140"/>
      <c r="G37" s="140"/>
      <c r="H37" s="140"/>
      <c r="I37" s="140"/>
      <c r="J37" s="140"/>
      <c r="K37" s="140"/>
      <c r="L37" s="140"/>
      <c r="M37" s="140"/>
      <c r="N37" s="140"/>
      <c r="O37" s="140"/>
      <c r="P37" s="140"/>
      <c r="Q37" s="141"/>
      <c r="R37" s="151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3"/>
      <c r="AH37" s="157"/>
      <c r="AI37" s="158"/>
      <c r="AJ37" s="158"/>
      <c r="AK37" s="158"/>
      <c r="AL37" s="159"/>
      <c r="AM37" s="183"/>
      <c r="AN37" s="181"/>
      <c r="AO37" s="272"/>
      <c r="AP37" s="253"/>
      <c r="AQ37" s="270"/>
      <c r="AR37" s="254"/>
      <c r="AS37" s="253"/>
      <c r="AT37" s="270"/>
      <c r="AU37" s="254"/>
      <c r="AV37" s="266"/>
      <c r="AW37" s="267"/>
      <c r="AX37" s="267"/>
      <c r="AY37" s="267"/>
      <c r="AZ37" s="267"/>
      <c r="BA37" s="267"/>
      <c r="BB37" s="267"/>
      <c r="BC37" s="253"/>
      <c r="BD37" s="270"/>
      <c r="BE37" s="254"/>
      <c r="BF37" s="253"/>
      <c r="BG37" s="254"/>
      <c r="BH37" s="253"/>
      <c r="BI37" s="254"/>
    </row>
    <row r="38" spans="2:64" s="4" customFormat="1" ht="12" customHeight="1" x14ac:dyDescent="0.2">
      <c r="B38" s="299"/>
      <c r="C38" s="300"/>
      <c r="D38" s="301"/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4"/>
      <c r="R38" s="154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6"/>
      <c r="AH38" s="160"/>
      <c r="AI38" s="161"/>
      <c r="AJ38" s="161"/>
      <c r="AK38" s="161"/>
      <c r="AL38" s="162"/>
      <c r="AM38" s="184"/>
      <c r="AN38" s="182"/>
      <c r="AO38" s="273"/>
      <c r="AP38" s="255"/>
      <c r="AQ38" s="271"/>
      <c r="AR38" s="256"/>
      <c r="AS38" s="255"/>
      <c r="AT38" s="271"/>
      <c r="AU38" s="256"/>
      <c r="AV38" s="268"/>
      <c r="AW38" s="269"/>
      <c r="AX38" s="269"/>
      <c r="AY38" s="269"/>
      <c r="AZ38" s="269"/>
      <c r="BA38" s="269"/>
      <c r="BB38" s="269"/>
      <c r="BC38" s="255"/>
      <c r="BD38" s="271"/>
      <c r="BE38" s="256"/>
      <c r="BF38" s="255"/>
      <c r="BG38" s="256"/>
      <c r="BH38" s="255"/>
      <c r="BI38" s="256"/>
    </row>
    <row r="39" spans="2:64" s="4" customFormat="1" ht="12" customHeight="1" x14ac:dyDescent="0.2">
      <c r="B39" s="299"/>
      <c r="C39" s="300"/>
      <c r="D39" s="301"/>
      <c r="E39" s="139" t="s">
        <v>50</v>
      </c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1"/>
      <c r="R39" s="151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3"/>
      <c r="AH39" s="157"/>
      <c r="AI39" s="158"/>
      <c r="AJ39" s="158"/>
      <c r="AK39" s="158"/>
      <c r="AL39" s="159"/>
      <c r="AM39" s="183"/>
      <c r="AN39" s="181"/>
      <c r="AO39" s="272"/>
      <c r="AP39" s="253"/>
      <c r="AQ39" s="270"/>
      <c r="AR39" s="254"/>
      <c r="AS39" s="253"/>
      <c r="AT39" s="270"/>
      <c r="AU39" s="254"/>
      <c r="AV39" s="266"/>
      <c r="AW39" s="267"/>
      <c r="AX39" s="267"/>
      <c r="AY39" s="267"/>
      <c r="AZ39" s="267"/>
      <c r="BA39" s="267"/>
      <c r="BB39" s="267"/>
      <c r="BC39" s="253"/>
      <c r="BD39" s="270"/>
      <c r="BE39" s="254"/>
      <c r="BF39" s="253"/>
      <c r="BG39" s="254"/>
      <c r="BH39" s="253"/>
      <c r="BI39" s="254"/>
    </row>
    <row r="40" spans="2:64" s="4" customFormat="1" ht="12" customHeight="1" x14ac:dyDescent="0.2">
      <c r="B40" s="299"/>
      <c r="C40" s="300"/>
      <c r="D40" s="301"/>
      <c r="E40" s="142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54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6"/>
      <c r="AH40" s="160"/>
      <c r="AI40" s="161"/>
      <c r="AJ40" s="161"/>
      <c r="AK40" s="161"/>
      <c r="AL40" s="162"/>
      <c r="AM40" s="184"/>
      <c r="AN40" s="182"/>
      <c r="AO40" s="273"/>
      <c r="AP40" s="255"/>
      <c r="AQ40" s="271"/>
      <c r="AR40" s="256"/>
      <c r="AS40" s="255"/>
      <c r="AT40" s="271"/>
      <c r="AU40" s="256"/>
      <c r="AV40" s="268"/>
      <c r="AW40" s="269"/>
      <c r="AX40" s="269"/>
      <c r="AY40" s="269"/>
      <c r="AZ40" s="269"/>
      <c r="BA40" s="269"/>
      <c r="BB40" s="269"/>
      <c r="BC40" s="255"/>
      <c r="BD40" s="271"/>
      <c r="BE40" s="256"/>
      <c r="BF40" s="255"/>
      <c r="BG40" s="256"/>
      <c r="BH40" s="255"/>
      <c r="BI40" s="256"/>
    </row>
    <row r="41" spans="2:64" s="4" customFormat="1" ht="12" customHeight="1" x14ac:dyDescent="0.2">
      <c r="B41" s="299"/>
      <c r="C41" s="300"/>
      <c r="D41" s="301"/>
      <c r="E41" s="139" t="s">
        <v>51</v>
      </c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1"/>
      <c r="R41" s="208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10"/>
      <c r="AH41" s="214"/>
      <c r="AI41" s="215"/>
      <c r="AJ41" s="215"/>
      <c r="AK41" s="215"/>
      <c r="AL41" s="216"/>
      <c r="AM41" s="277"/>
      <c r="AN41" s="278"/>
      <c r="AO41" s="279"/>
      <c r="AP41" s="163"/>
      <c r="AQ41" s="237"/>
      <c r="AR41" s="164"/>
      <c r="AS41" s="163"/>
      <c r="AT41" s="237"/>
      <c r="AU41" s="164"/>
      <c r="AV41" s="148"/>
      <c r="AW41" s="149"/>
      <c r="AX41" s="149"/>
      <c r="AY41" s="149"/>
      <c r="AZ41" s="149"/>
      <c r="BA41" s="149"/>
      <c r="BB41" s="150"/>
      <c r="BC41" s="163"/>
      <c r="BD41" s="237"/>
      <c r="BE41" s="164"/>
      <c r="BF41" s="163"/>
      <c r="BG41" s="164"/>
      <c r="BH41" s="163"/>
      <c r="BI41" s="164"/>
    </row>
    <row r="42" spans="2:64" s="4" customFormat="1" ht="12" customHeight="1" x14ac:dyDescent="0.2">
      <c r="B42" s="302"/>
      <c r="C42" s="295"/>
      <c r="D42" s="303"/>
      <c r="E42" s="14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4"/>
      <c r="R42" s="211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3"/>
      <c r="AH42" s="217"/>
      <c r="AI42" s="218"/>
      <c r="AJ42" s="218"/>
      <c r="AK42" s="218"/>
      <c r="AL42" s="219"/>
      <c r="AM42" s="280"/>
      <c r="AN42" s="281"/>
      <c r="AO42" s="282"/>
      <c r="AP42" s="145"/>
      <c r="AQ42" s="146"/>
      <c r="AR42" s="147"/>
      <c r="AS42" s="145"/>
      <c r="AT42" s="146"/>
      <c r="AU42" s="147"/>
      <c r="AV42" s="406"/>
      <c r="AW42" s="407"/>
      <c r="AX42" s="407"/>
      <c r="AY42" s="407"/>
      <c r="AZ42" s="407"/>
      <c r="BA42" s="407"/>
      <c r="BB42" s="408"/>
      <c r="BC42" s="145"/>
      <c r="BD42" s="146"/>
      <c r="BE42" s="147"/>
      <c r="BF42" s="145"/>
      <c r="BG42" s="147"/>
      <c r="BH42" s="145"/>
      <c r="BI42" s="147"/>
    </row>
    <row r="43" spans="2:64" s="4" customFormat="1" ht="12" customHeight="1" x14ac:dyDescent="0.2">
      <c r="B43" s="324"/>
      <c r="C43" s="324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4"/>
      <c r="Y43" s="324"/>
      <c r="Z43" s="324"/>
      <c r="AA43" s="324"/>
      <c r="AB43" s="324"/>
      <c r="AC43" s="324"/>
      <c r="AD43" s="324"/>
      <c r="AE43" s="324"/>
      <c r="AF43" s="324"/>
      <c r="AG43" s="324"/>
      <c r="AH43" s="324"/>
      <c r="AI43" s="324"/>
      <c r="AJ43" s="324"/>
      <c r="AK43" s="324"/>
      <c r="AL43" s="324"/>
      <c r="AM43" s="324"/>
      <c r="AN43" s="324"/>
      <c r="AO43" s="324"/>
      <c r="AP43" s="324"/>
      <c r="AQ43" s="324"/>
      <c r="AR43" s="324"/>
      <c r="AS43" s="324"/>
      <c r="AT43" s="324"/>
      <c r="AU43" s="324"/>
      <c r="AV43" s="324"/>
      <c r="AW43" s="324"/>
      <c r="AX43" s="324"/>
      <c r="AY43" s="324"/>
      <c r="AZ43" s="324"/>
      <c r="BA43" s="324"/>
      <c r="BB43" s="324"/>
      <c r="BC43" s="324"/>
      <c r="BD43" s="324"/>
      <c r="BE43" s="324"/>
      <c r="BF43" s="324"/>
      <c r="BG43" s="324"/>
      <c r="BH43" s="324"/>
      <c r="BI43" s="324"/>
    </row>
    <row r="44" spans="2:64" s="4" customFormat="1" ht="12" customHeight="1" x14ac:dyDescent="0.2">
      <c r="B44" s="257" t="s">
        <v>427</v>
      </c>
      <c r="C44" s="258"/>
      <c r="D44" s="259"/>
      <c r="E44" s="131" t="s">
        <v>63</v>
      </c>
      <c r="F44" s="132"/>
      <c r="G44" s="132"/>
      <c r="H44" s="132"/>
      <c r="I44" s="132"/>
      <c r="J44" s="133"/>
      <c r="K44" s="131" t="s">
        <v>64</v>
      </c>
      <c r="L44" s="132"/>
      <c r="M44" s="132"/>
      <c r="N44" s="132"/>
      <c r="O44" s="132"/>
      <c r="P44" s="133"/>
      <c r="Q44" s="131" t="s">
        <v>65</v>
      </c>
      <c r="R44" s="132"/>
      <c r="S44" s="132"/>
      <c r="T44" s="132"/>
      <c r="U44" s="132"/>
      <c r="V44" s="132"/>
      <c r="W44" s="132"/>
      <c r="X44" s="132"/>
      <c r="Y44" s="132"/>
      <c r="Z44" s="131" t="s">
        <v>70</v>
      </c>
      <c r="AA44" s="132"/>
      <c r="AB44" s="132"/>
      <c r="AC44" s="132"/>
      <c r="AD44" s="132"/>
      <c r="AE44" s="132"/>
      <c r="AF44" s="132"/>
      <c r="AG44" s="132"/>
      <c r="AH44" s="132"/>
      <c r="AI44" s="133"/>
      <c r="AJ44" s="411"/>
      <c r="AK44" s="131" t="s">
        <v>95</v>
      </c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3"/>
      <c r="BD44" s="120"/>
      <c r="BE44" s="201"/>
      <c r="BF44" s="201"/>
      <c r="BG44" s="201"/>
      <c r="BH44" s="201"/>
      <c r="BI44" s="121"/>
    </row>
    <row r="45" spans="2:64" s="4" customFormat="1" ht="12" customHeight="1" x14ac:dyDescent="0.15">
      <c r="B45" s="260"/>
      <c r="C45" s="261"/>
      <c r="D45" s="262"/>
      <c r="E45" s="674"/>
      <c r="F45" s="675"/>
      <c r="G45" s="676" t="s">
        <v>278</v>
      </c>
      <c r="H45" s="674"/>
      <c r="I45" s="675"/>
      <c r="J45" s="677" t="s">
        <v>66</v>
      </c>
      <c r="K45" s="678"/>
      <c r="L45" s="679"/>
      <c r="M45" s="676" t="s">
        <v>278</v>
      </c>
      <c r="N45" s="678"/>
      <c r="O45" s="679"/>
      <c r="P45" s="677" t="s">
        <v>66</v>
      </c>
      <c r="Q45" s="680" t="s">
        <v>71</v>
      </c>
      <c r="R45" s="681"/>
      <c r="S45" s="681"/>
      <c r="T45" s="682"/>
      <c r="U45" s="683"/>
      <c r="V45" s="684"/>
      <c r="W45" s="684"/>
      <c r="X45" s="685"/>
      <c r="Y45" s="686"/>
      <c r="Z45" s="687"/>
      <c r="AA45" s="688"/>
      <c r="AB45" s="688"/>
      <c r="AC45" s="688"/>
      <c r="AD45" s="688"/>
      <c r="AE45" s="688"/>
      <c r="AF45" s="688"/>
      <c r="AG45" s="688"/>
      <c r="AH45" s="688"/>
      <c r="AI45" s="689"/>
      <c r="AJ45" s="411"/>
      <c r="AK45" s="202" t="s">
        <v>99</v>
      </c>
      <c r="AL45" s="203"/>
      <c r="AM45" s="203"/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3"/>
      <c r="BD45" s="203"/>
      <c r="BE45" s="203"/>
      <c r="BF45" s="203"/>
      <c r="BG45" s="203"/>
      <c r="BH45" s="203"/>
      <c r="BI45" s="204"/>
    </row>
    <row r="46" spans="2:64" s="4" customFormat="1" ht="12" customHeight="1" x14ac:dyDescent="0.15">
      <c r="B46" s="260"/>
      <c r="C46" s="261"/>
      <c r="D46" s="262"/>
      <c r="E46" s="674"/>
      <c r="F46" s="675"/>
      <c r="G46" s="676" t="s">
        <v>278</v>
      </c>
      <c r="H46" s="674"/>
      <c r="I46" s="675"/>
      <c r="J46" s="677" t="s">
        <v>66</v>
      </c>
      <c r="K46" s="678"/>
      <c r="L46" s="679"/>
      <c r="M46" s="676" t="s">
        <v>278</v>
      </c>
      <c r="N46" s="678"/>
      <c r="O46" s="679"/>
      <c r="P46" s="677" t="s">
        <v>66</v>
      </c>
      <c r="Q46" s="690"/>
      <c r="R46" s="691"/>
      <c r="S46" s="691"/>
      <c r="T46" s="692"/>
      <c r="U46" s="693"/>
      <c r="V46" s="694"/>
      <c r="W46" s="694"/>
      <c r="X46" s="695"/>
      <c r="Y46" s="696"/>
      <c r="Z46" s="697"/>
      <c r="AA46" s="698"/>
      <c r="AB46" s="698"/>
      <c r="AC46" s="698"/>
      <c r="AD46" s="698"/>
      <c r="AE46" s="698"/>
      <c r="AF46" s="698"/>
      <c r="AG46" s="698"/>
      <c r="AH46" s="698"/>
      <c r="AI46" s="699"/>
      <c r="AJ46" s="411"/>
      <c r="AK46" s="169" t="s">
        <v>100</v>
      </c>
      <c r="AL46" s="170"/>
      <c r="AM46" s="170"/>
      <c r="AN46" s="170"/>
      <c r="AO46" s="170"/>
      <c r="AP46" s="171"/>
      <c r="AQ46" s="169"/>
      <c r="AR46" s="170"/>
      <c r="AS46" s="222" t="s">
        <v>208</v>
      </c>
      <c r="AT46" s="223"/>
      <c r="AU46" s="223"/>
      <c r="AV46" s="224"/>
      <c r="AW46" s="169"/>
      <c r="AX46" s="170"/>
      <c r="AY46" s="222" t="s">
        <v>209</v>
      </c>
      <c r="AZ46" s="170"/>
      <c r="BA46" s="170"/>
      <c r="BB46" s="171"/>
      <c r="BC46" s="169"/>
      <c r="BD46" s="170"/>
      <c r="BE46" s="193" t="s">
        <v>101</v>
      </c>
      <c r="BF46" s="170"/>
      <c r="BG46" s="170"/>
      <c r="BH46" s="170"/>
      <c r="BI46" s="171"/>
    </row>
    <row r="47" spans="2:64" s="4" customFormat="1" ht="12" customHeight="1" x14ac:dyDescent="0.15">
      <c r="B47" s="260"/>
      <c r="C47" s="261"/>
      <c r="D47" s="262"/>
      <c r="E47" s="674"/>
      <c r="F47" s="675"/>
      <c r="G47" s="676" t="s">
        <v>278</v>
      </c>
      <c r="H47" s="674"/>
      <c r="I47" s="675"/>
      <c r="J47" s="677" t="s">
        <v>66</v>
      </c>
      <c r="K47" s="678"/>
      <c r="L47" s="679"/>
      <c r="M47" s="676" t="s">
        <v>278</v>
      </c>
      <c r="N47" s="678"/>
      <c r="O47" s="679"/>
      <c r="P47" s="677" t="s">
        <v>66</v>
      </c>
      <c r="Q47" s="700" t="s">
        <v>68</v>
      </c>
      <c r="R47" s="701"/>
      <c r="S47" s="701"/>
      <c r="T47" s="702"/>
      <c r="U47" s="703"/>
      <c r="V47" s="704"/>
      <c r="W47" s="704"/>
      <c r="X47" s="685" t="s">
        <v>72</v>
      </c>
      <c r="Y47" s="686"/>
      <c r="Z47" s="697"/>
      <c r="AA47" s="698"/>
      <c r="AB47" s="698"/>
      <c r="AC47" s="698"/>
      <c r="AD47" s="698"/>
      <c r="AE47" s="698"/>
      <c r="AF47" s="698"/>
      <c r="AG47" s="698"/>
      <c r="AH47" s="698"/>
      <c r="AI47" s="699"/>
      <c r="AJ47" s="411"/>
      <c r="AK47" s="104"/>
      <c r="AL47" s="105"/>
      <c r="AM47" s="105"/>
      <c r="AN47" s="105"/>
      <c r="AO47" s="105"/>
      <c r="AP47" s="107"/>
      <c r="AQ47" s="104"/>
      <c r="AR47" s="105"/>
      <c r="AS47" s="225"/>
      <c r="AT47" s="226"/>
      <c r="AU47" s="226"/>
      <c r="AV47" s="227"/>
      <c r="AW47" s="104"/>
      <c r="AX47" s="105"/>
      <c r="AY47" s="194"/>
      <c r="AZ47" s="105"/>
      <c r="BA47" s="105"/>
      <c r="BB47" s="107"/>
      <c r="BC47" s="104"/>
      <c r="BD47" s="105"/>
      <c r="BE47" s="194"/>
      <c r="BF47" s="105"/>
      <c r="BG47" s="105"/>
      <c r="BH47" s="105"/>
      <c r="BI47" s="107"/>
    </row>
    <row r="48" spans="2:64" s="4" customFormat="1" ht="12" customHeight="1" x14ac:dyDescent="0.15">
      <c r="B48" s="260"/>
      <c r="C48" s="261"/>
      <c r="D48" s="262"/>
      <c r="E48" s="674"/>
      <c r="F48" s="675"/>
      <c r="G48" s="676" t="s">
        <v>278</v>
      </c>
      <c r="H48" s="674"/>
      <c r="I48" s="675"/>
      <c r="J48" s="677" t="s">
        <v>66</v>
      </c>
      <c r="K48" s="678"/>
      <c r="L48" s="679"/>
      <c r="M48" s="676" t="s">
        <v>278</v>
      </c>
      <c r="N48" s="678"/>
      <c r="O48" s="679"/>
      <c r="P48" s="677" t="s">
        <v>66</v>
      </c>
      <c r="Q48" s="705"/>
      <c r="R48" s="706"/>
      <c r="S48" s="706"/>
      <c r="T48" s="707"/>
      <c r="U48" s="708"/>
      <c r="V48" s="709"/>
      <c r="W48" s="709"/>
      <c r="X48" s="695"/>
      <c r="Y48" s="696"/>
      <c r="Z48" s="697"/>
      <c r="AA48" s="698"/>
      <c r="AB48" s="698"/>
      <c r="AC48" s="698"/>
      <c r="AD48" s="698"/>
      <c r="AE48" s="698"/>
      <c r="AF48" s="698"/>
      <c r="AG48" s="698"/>
      <c r="AH48" s="698"/>
      <c r="AI48" s="699"/>
      <c r="AJ48" s="411"/>
      <c r="AK48" s="228" t="s">
        <v>210</v>
      </c>
      <c r="AL48" s="229"/>
      <c r="AM48" s="229"/>
      <c r="AN48" s="229"/>
      <c r="AO48" s="229"/>
      <c r="AP48" s="230"/>
      <c r="AQ48" s="169"/>
      <c r="AR48" s="170"/>
      <c r="AS48" s="222" t="s">
        <v>211</v>
      </c>
      <c r="AT48" s="223"/>
      <c r="AU48" s="223"/>
      <c r="AV48" s="224"/>
      <c r="AW48" s="169"/>
      <c r="AX48" s="170"/>
      <c r="AY48" s="222" t="s">
        <v>212</v>
      </c>
      <c r="AZ48" s="223"/>
      <c r="BA48" s="223"/>
      <c r="BB48" s="224"/>
      <c r="BC48" s="169"/>
      <c r="BD48" s="170"/>
      <c r="BE48" s="193" t="s">
        <v>101</v>
      </c>
      <c r="BF48" s="170"/>
      <c r="BG48" s="170"/>
      <c r="BH48" s="170"/>
      <c r="BI48" s="171"/>
      <c r="BJ48" s="6"/>
      <c r="BK48" s="6"/>
      <c r="BL48" s="6"/>
    </row>
    <row r="49" spans="2:64" s="4" customFormat="1" ht="12" customHeight="1" x14ac:dyDescent="0.15">
      <c r="B49" s="260"/>
      <c r="C49" s="261"/>
      <c r="D49" s="262"/>
      <c r="E49" s="674"/>
      <c r="F49" s="675"/>
      <c r="G49" s="676" t="s">
        <v>278</v>
      </c>
      <c r="H49" s="674"/>
      <c r="I49" s="675"/>
      <c r="J49" s="677" t="s">
        <v>66</v>
      </c>
      <c r="K49" s="678"/>
      <c r="L49" s="679"/>
      <c r="M49" s="676" t="s">
        <v>278</v>
      </c>
      <c r="N49" s="678"/>
      <c r="O49" s="679"/>
      <c r="P49" s="677" t="s">
        <v>66</v>
      </c>
      <c r="Q49" s="710" t="s">
        <v>69</v>
      </c>
      <c r="R49" s="711"/>
      <c r="S49" s="711"/>
      <c r="T49" s="712"/>
      <c r="U49" s="713"/>
      <c r="V49" s="714"/>
      <c r="W49" s="714"/>
      <c r="X49" s="714"/>
      <c r="Y49" s="715"/>
      <c r="Z49" s="697"/>
      <c r="AA49" s="698"/>
      <c r="AB49" s="698"/>
      <c r="AC49" s="698"/>
      <c r="AD49" s="698"/>
      <c r="AE49" s="698"/>
      <c r="AF49" s="698"/>
      <c r="AG49" s="698"/>
      <c r="AH49" s="698"/>
      <c r="AI49" s="699"/>
      <c r="AJ49" s="411"/>
      <c r="AK49" s="231"/>
      <c r="AL49" s="232"/>
      <c r="AM49" s="232"/>
      <c r="AN49" s="232"/>
      <c r="AO49" s="232"/>
      <c r="AP49" s="233"/>
      <c r="AQ49" s="104"/>
      <c r="AR49" s="105"/>
      <c r="AS49" s="225"/>
      <c r="AT49" s="226"/>
      <c r="AU49" s="226"/>
      <c r="AV49" s="227"/>
      <c r="AW49" s="104"/>
      <c r="AX49" s="105"/>
      <c r="AY49" s="225"/>
      <c r="AZ49" s="226"/>
      <c r="BA49" s="226"/>
      <c r="BB49" s="227"/>
      <c r="BC49" s="104"/>
      <c r="BD49" s="105"/>
      <c r="BE49" s="194"/>
      <c r="BF49" s="105"/>
      <c r="BG49" s="105"/>
      <c r="BH49" s="105"/>
      <c r="BI49" s="107"/>
      <c r="BJ49" s="6"/>
      <c r="BK49" s="6"/>
      <c r="BL49" s="6"/>
    </row>
    <row r="50" spans="2:64" s="4" customFormat="1" ht="12" customHeight="1" x14ac:dyDescent="0.2">
      <c r="B50" s="263"/>
      <c r="C50" s="264"/>
      <c r="D50" s="265"/>
      <c r="E50" s="716" t="s">
        <v>73</v>
      </c>
      <c r="F50" s="717"/>
      <c r="G50" s="718"/>
      <c r="H50" s="674"/>
      <c r="I50" s="675"/>
      <c r="J50" s="719" t="s">
        <v>67</v>
      </c>
      <c r="K50" s="716" t="s">
        <v>73</v>
      </c>
      <c r="L50" s="717"/>
      <c r="M50" s="718"/>
      <c r="N50" s="674"/>
      <c r="O50" s="675"/>
      <c r="P50" s="719" t="s">
        <v>67</v>
      </c>
      <c r="Q50" s="720"/>
      <c r="R50" s="721"/>
      <c r="S50" s="721"/>
      <c r="T50" s="722"/>
      <c r="U50" s="723"/>
      <c r="V50" s="724"/>
      <c r="W50" s="724"/>
      <c r="X50" s="724"/>
      <c r="Y50" s="725"/>
      <c r="Z50" s="726"/>
      <c r="AA50" s="727"/>
      <c r="AB50" s="727"/>
      <c r="AC50" s="727"/>
      <c r="AD50" s="727"/>
      <c r="AE50" s="727"/>
      <c r="AF50" s="727"/>
      <c r="AG50" s="727"/>
      <c r="AH50" s="727"/>
      <c r="AI50" s="728"/>
      <c r="AJ50" s="411"/>
      <c r="AK50" s="234" t="s">
        <v>288</v>
      </c>
      <c r="AL50" s="170"/>
      <c r="AM50" s="170"/>
      <c r="AN50" s="170"/>
      <c r="AO50" s="170"/>
      <c r="AP50" s="171"/>
      <c r="AQ50" s="169"/>
      <c r="AR50" s="170"/>
      <c r="AS50" s="222" t="s">
        <v>213</v>
      </c>
      <c r="AT50" s="223"/>
      <c r="AU50" s="223"/>
      <c r="AV50" s="224"/>
      <c r="AW50" s="169"/>
      <c r="AX50" s="170"/>
      <c r="AY50" s="222" t="s">
        <v>417</v>
      </c>
      <c r="AZ50" s="223"/>
      <c r="BA50" s="223"/>
      <c r="BB50" s="224"/>
      <c r="BC50" s="169"/>
      <c r="BD50" s="170"/>
      <c r="BE50" s="193" t="s">
        <v>101</v>
      </c>
      <c r="BF50" s="170"/>
      <c r="BG50" s="170"/>
      <c r="BH50" s="170"/>
      <c r="BI50" s="171"/>
      <c r="BJ50" s="6"/>
      <c r="BK50" s="6"/>
      <c r="BL50" s="6"/>
    </row>
    <row r="51" spans="2:64" s="4" customFormat="1" ht="12" customHeight="1" x14ac:dyDescent="0.2">
      <c r="B51" s="283" t="s">
        <v>74</v>
      </c>
      <c r="C51" s="284"/>
      <c r="D51" s="285"/>
      <c r="E51" s="131" t="s">
        <v>75</v>
      </c>
      <c r="F51" s="132"/>
      <c r="G51" s="132"/>
      <c r="H51" s="132"/>
      <c r="I51" s="132"/>
      <c r="J51" s="132"/>
      <c r="K51" s="132"/>
      <c r="L51" s="132"/>
      <c r="M51" s="133"/>
      <c r="N51" s="131" t="s">
        <v>76</v>
      </c>
      <c r="O51" s="132"/>
      <c r="P51" s="132"/>
      <c r="Q51" s="132"/>
      <c r="R51" s="132"/>
      <c r="S51" s="133"/>
      <c r="T51" s="131" t="s">
        <v>77</v>
      </c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3"/>
      <c r="AJ51" s="411"/>
      <c r="AK51" s="104"/>
      <c r="AL51" s="105"/>
      <c r="AM51" s="105"/>
      <c r="AN51" s="105"/>
      <c r="AO51" s="105"/>
      <c r="AP51" s="107"/>
      <c r="AQ51" s="104"/>
      <c r="AR51" s="105"/>
      <c r="AS51" s="225"/>
      <c r="AT51" s="226"/>
      <c r="AU51" s="226"/>
      <c r="AV51" s="227"/>
      <c r="AW51" s="104"/>
      <c r="AX51" s="105"/>
      <c r="AY51" s="225"/>
      <c r="AZ51" s="226"/>
      <c r="BA51" s="226"/>
      <c r="BB51" s="227"/>
      <c r="BC51" s="104"/>
      <c r="BD51" s="105"/>
      <c r="BE51" s="194"/>
      <c r="BF51" s="105"/>
      <c r="BG51" s="105"/>
      <c r="BH51" s="105"/>
      <c r="BI51" s="107"/>
      <c r="BJ51" s="6"/>
      <c r="BK51" s="6"/>
      <c r="BL51" s="6"/>
    </row>
    <row r="52" spans="2:64" s="4" customFormat="1" ht="12" customHeight="1" x14ac:dyDescent="0.2">
      <c r="B52" s="286"/>
      <c r="C52" s="287"/>
      <c r="D52" s="288"/>
      <c r="E52" s="183"/>
      <c r="F52" s="181"/>
      <c r="G52" s="181"/>
      <c r="H52" s="181"/>
      <c r="I52" s="181"/>
      <c r="J52" s="181"/>
      <c r="K52" s="181"/>
      <c r="L52" s="181"/>
      <c r="M52" s="272"/>
      <c r="N52" s="183"/>
      <c r="O52" s="181"/>
      <c r="P52" s="181"/>
      <c r="Q52" s="181"/>
      <c r="R52" s="181"/>
      <c r="S52" s="272"/>
      <c r="T52" s="412"/>
      <c r="U52" s="413"/>
      <c r="V52" s="413"/>
      <c r="W52" s="413"/>
      <c r="X52" s="413"/>
      <c r="Y52" s="413"/>
      <c r="Z52" s="413"/>
      <c r="AA52" s="413"/>
      <c r="AB52" s="413"/>
      <c r="AC52" s="413"/>
      <c r="AD52" s="413"/>
      <c r="AE52" s="413"/>
      <c r="AF52" s="413"/>
      <c r="AG52" s="413"/>
      <c r="AH52" s="413"/>
      <c r="AI52" s="414"/>
      <c r="AJ52" s="411"/>
      <c r="AK52" s="323"/>
      <c r="AL52" s="324"/>
      <c r="AM52" s="324"/>
      <c r="AN52" s="324"/>
      <c r="AO52" s="324"/>
      <c r="AP52" s="324"/>
      <c r="AQ52" s="324"/>
      <c r="AR52" s="324"/>
      <c r="AS52" s="324"/>
      <c r="AT52" s="324"/>
      <c r="AU52" s="324"/>
      <c r="AV52" s="324"/>
      <c r="AW52" s="324"/>
      <c r="AX52" s="324"/>
      <c r="AY52" s="324"/>
      <c r="AZ52" s="324"/>
      <c r="BA52" s="324"/>
      <c r="BB52" s="324"/>
      <c r="BC52" s="324"/>
      <c r="BD52" s="324"/>
      <c r="BE52" s="324"/>
      <c r="BF52" s="324"/>
      <c r="BG52" s="324"/>
      <c r="BH52" s="324"/>
      <c r="BI52" s="325"/>
      <c r="BJ52" s="6"/>
      <c r="BK52" s="6"/>
      <c r="BL52" s="6"/>
    </row>
    <row r="53" spans="2:64" s="4" customFormat="1" ht="12" customHeight="1" x14ac:dyDescent="0.2">
      <c r="B53" s="289"/>
      <c r="C53" s="290"/>
      <c r="D53" s="291"/>
      <c r="E53" s="184"/>
      <c r="F53" s="182"/>
      <c r="G53" s="182"/>
      <c r="H53" s="182"/>
      <c r="I53" s="182"/>
      <c r="J53" s="182"/>
      <c r="K53" s="182"/>
      <c r="L53" s="182"/>
      <c r="M53" s="273"/>
      <c r="N53" s="184"/>
      <c r="O53" s="182"/>
      <c r="P53" s="182"/>
      <c r="Q53" s="182"/>
      <c r="R53" s="182"/>
      <c r="S53" s="273"/>
      <c r="T53" s="415"/>
      <c r="U53" s="416"/>
      <c r="V53" s="416"/>
      <c r="W53" s="416"/>
      <c r="X53" s="416"/>
      <c r="Y53" s="416"/>
      <c r="Z53" s="416"/>
      <c r="AA53" s="416"/>
      <c r="AB53" s="416"/>
      <c r="AC53" s="416"/>
      <c r="AD53" s="416"/>
      <c r="AE53" s="416"/>
      <c r="AF53" s="416"/>
      <c r="AG53" s="416"/>
      <c r="AH53" s="416"/>
      <c r="AI53" s="417"/>
      <c r="AJ53" s="411"/>
      <c r="AK53" s="93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95"/>
      <c r="BJ53" s="6"/>
      <c r="BK53" s="6"/>
      <c r="BL53" s="6"/>
    </row>
    <row r="54" spans="2:64" s="4" customFormat="1" ht="12" customHeight="1" x14ac:dyDescent="0.2">
      <c r="B54" s="242" t="s">
        <v>78</v>
      </c>
      <c r="C54" s="243"/>
      <c r="D54" s="244"/>
      <c r="E54" s="183"/>
      <c r="F54" s="181"/>
      <c r="G54" s="170" t="s">
        <v>57</v>
      </c>
      <c r="H54" s="181"/>
      <c r="I54" s="181"/>
      <c r="J54" s="170" t="s">
        <v>58</v>
      </c>
      <c r="K54" s="170"/>
      <c r="L54" s="181"/>
      <c r="M54" s="181"/>
      <c r="N54" s="170" t="s">
        <v>57</v>
      </c>
      <c r="O54" s="181"/>
      <c r="P54" s="181"/>
      <c r="Q54" s="171" t="s">
        <v>59</v>
      </c>
      <c r="R54" s="729"/>
      <c r="S54" s="730"/>
      <c r="T54" s="730"/>
      <c r="U54" s="165" t="s">
        <v>419</v>
      </c>
      <c r="V54" s="166"/>
      <c r="W54" s="111" t="s">
        <v>86</v>
      </c>
      <c r="X54" s="113"/>
      <c r="Y54" s="185" t="s">
        <v>87</v>
      </c>
      <c r="Z54" s="187" t="s">
        <v>91</v>
      </c>
      <c r="AA54" s="188"/>
      <c r="AB54" s="188"/>
      <c r="AC54" s="188"/>
      <c r="AD54" s="188"/>
      <c r="AE54" s="189"/>
      <c r="AF54" s="713"/>
      <c r="AG54" s="714"/>
      <c r="AH54" s="714"/>
      <c r="AI54" s="205" t="s">
        <v>72</v>
      </c>
      <c r="AJ54" s="411"/>
      <c r="AK54" s="93"/>
      <c r="AL54" s="228" t="s">
        <v>102</v>
      </c>
      <c r="AM54" s="387"/>
      <c r="AN54" s="387"/>
      <c r="AO54" s="387"/>
      <c r="AP54" s="387"/>
      <c r="AQ54" s="387"/>
      <c r="AR54" s="387"/>
      <c r="AS54" s="387"/>
      <c r="AT54" s="387"/>
      <c r="AU54" s="388"/>
      <c r="AV54" s="93"/>
      <c r="AW54" s="95"/>
      <c r="AX54" s="228" t="s">
        <v>103</v>
      </c>
      <c r="AY54" s="387"/>
      <c r="AZ54" s="387"/>
      <c r="BA54" s="387"/>
      <c r="BB54" s="387"/>
      <c r="BC54" s="387"/>
      <c r="BD54" s="387"/>
      <c r="BE54" s="387"/>
      <c r="BF54" s="387"/>
      <c r="BG54" s="388"/>
      <c r="BH54" s="93"/>
      <c r="BI54" s="95"/>
      <c r="BJ54" s="6"/>
      <c r="BK54" s="6"/>
      <c r="BL54" s="6"/>
    </row>
    <row r="55" spans="2:64" s="4" customFormat="1" ht="12" customHeight="1" x14ac:dyDescent="0.2">
      <c r="B55" s="245"/>
      <c r="C55" s="246"/>
      <c r="D55" s="247"/>
      <c r="E55" s="184"/>
      <c r="F55" s="182"/>
      <c r="G55" s="105"/>
      <c r="H55" s="182"/>
      <c r="I55" s="182"/>
      <c r="J55" s="105"/>
      <c r="K55" s="105"/>
      <c r="L55" s="182"/>
      <c r="M55" s="182"/>
      <c r="N55" s="105"/>
      <c r="O55" s="182"/>
      <c r="P55" s="182"/>
      <c r="Q55" s="107"/>
      <c r="R55" s="731"/>
      <c r="S55" s="732"/>
      <c r="T55" s="732"/>
      <c r="U55" s="167"/>
      <c r="V55" s="168"/>
      <c r="W55" s="114"/>
      <c r="X55" s="116"/>
      <c r="Y55" s="384"/>
      <c r="Z55" s="378"/>
      <c r="AA55" s="379"/>
      <c r="AB55" s="379"/>
      <c r="AC55" s="379"/>
      <c r="AD55" s="379"/>
      <c r="AE55" s="380"/>
      <c r="AF55" s="739"/>
      <c r="AG55" s="740"/>
      <c r="AH55" s="740"/>
      <c r="AI55" s="206"/>
      <c r="AJ55" s="411"/>
      <c r="AK55" s="93"/>
      <c r="AL55" s="389"/>
      <c r="AM55" s="390"/>
      <c r="AN55" s="390"/>
      <c r="AO55" s="390"/>
      <c r="AP55" s="390"/>
      <c r="AQ55" s="390"/>
      <c r="AR55" s="390"/>
      <c r="AS55" s="390"/>
      <c r="AT55" s="390"/>
      <c r="AU55" s="391"/>
      <c r="AV55" s="93"/>
      <c r="AW55" s="95"/>
      <c r="AX55" s="389"/>
      <c r="AY55" s="390"/>
      <c r="AZ55" s="390"/>
      <c r="BA55" s="390"/>
      <c r="BB55" s="390"/>
      <c r="BC55" s="390"/>
      <c r="BD55" s="390"/>
      <c r="BE55" s="390"/>
      <c r="BF55" s="390"/>
      <c r="BG55" s="391"/>
      <c r="BH55" s="93"/>
      <c r="BI55" s="95"/>
      <c r="BJ55" s="6"/>
      <c r="BK55" s="6"/>
      <c r="BL55" s="6"/>
    </row>
    <row r="56" spans="2:64" s="4" customFormat="1" ht="12" customHeight="1" x14ac:dyDescent="0.2">
      <c r="B56" s="245"/>
      <c r="C56" s="246"/>
      <c r="D56" s="247"/>
      <c r="E56" s="183"/>
      <c r="F56" s="181"/>
      <c r="G56" s="170" t="s">
        <v>57</v>
      </c>
      <c r="H56" s="181"/>
      <c r="I56" s="181"/>
      <c r="J56" s="170" t="s">
        <v>58</v>
      </c>
      <c r="K56" s="170"/>
      <c r="L56" s="181"/>
      <c r="M56" s="181"/>
      <c r="N56" s="170" t="s">
        <v>57</v>
      </c>
      <c r="O56" s="181"/>
      <c r="P56" s="181"/>
      <c r="Q56" s="171" t="s">
        <v>59</v>
      </c>
      <c r="R56" s="729"/>
      <c r="S56" s="730"/>
      <c r="T56" s="730"/>
      <c r="U56" s="165" t="s">
        <v>419</v>
      </c>
      <c r="V56" s="166"/>
      <c r="W56" s="114"/>
      <c r="X56" s="116"/>
      <c r="Y56" s="384"/>
      <c r="Z56" s="378"/>
      <c r="AA56" s="379"/>
      <c r="AB56" s="379"/>
      <c r="AC56" s="379"/>
      <c r="AD56" s="379"/>
      <c r="AE56" s="380"/>
      <c r="AF56" s="739"/>
      <c r="AG56" s="740"/>
      <c r="AH56" s="740"/>
      <c r="AI56" s="206"/>
      <c r="AJ56" s="411"/>
      <c r="AK56" s="93"/>
      <c r="AL56" s="120"/>
      <c r="AM56" s="201"/>
      <c r="AN56" s="201"/>
      <c r="AO56" s="201"/>
      <c r="AP56" s="201"/>
      <c r="AQ56" s="201"/>
      <c r="AR56" s="201"/>
      <c r="AS56" s="201"/>
      <c r="AT56" s="201"/>
      <c r="AU56" s="121"/>
      <c r="AV56" s="93"/>
      <c r="AW56" s="95"/>
      <c r="AX56" s="120"/>
      <c r="AY56" s="201"/>
      <c r="AZ56" s="201"/>
      <c r="BA56" s="201"/>
      <c r="BB56" s="201"/>
      <c r="BC56" s="201"/>
      <c r="BD56" s="201"/>
      <c r="BE56" s="201"/>
      <c r="BF56" s="201"/>
      <c r="BG56" s="121"/>
      <c r="BH56" s="93"/>
      <c r="BI56" s="95"/>
    </row>
    <row r="57" spans="2:64" s="4" customFormat="1" ht="12" customHeight="1" x14ac:dyDescent="0.2">
      <c r="B57" s="245"/>
      <c r="C57" s="246"/>
      <c r="D57" s="247"/>
      <c r="E57" s="184"/>
      <c r="F57" s="182"/>
      <c r="G57" s="105"/>
      <c r="H57" s="182"/>
      <c r="I57" s="182"/>
      <c r="J57" s="105"/>
      <c r="K57" s="105"/>
      <c r="L57" s="182"/>
      <c r="M57" s="182"/>
      <c r="N57" s="105"/>
      <c r="O57" s="182"/>
      <c r="P57" s="182"/>
      <c r="Q57" s="107"/>
      <c r="R57" s="731"/>
      <c r="S57" s="732"/>
      <c r="T57" s="732"/>
      <c r="U57" s="167"/>
      <c r="V57" s="168"/>
      <c r="W57" s="114"/>
      <c r="X57" s="116"/>
      <c r="Y57" s="186"/>
      <c r="Z57" s="190"/>
      <c r="AA57" s="191"/>
      <c r="AB57" s="191"/>
      <c r="AC57" s="191"/>
      <c r="AD57" s="191"/>
      <c r="AE57" s="192"/>
      <c r="AF57" s="723"/>
      <c r="AG57" s="724"/>
      <c r="AH57" s="724"/>
      <c r="AI57" s="207"/>
      <c r="AJ57" s="411"/>
      <c r="AK57" s="94"/>
      <c r="AL57" s="275" t="s">
        <v>77</v>
      </c>
      <c r="AM57" s="275"/>
      <c r="AN57" s="7" t="s">
        <v>83</v>
      </c>
      <c r="AO57" s="398"/>
      <c r="AP57" s="398"/>
      <c r="AQ57" s="398"/>
      <c r="AR57" s="398"/>
      <c r="AS57" s="398"/>
      <c r="AT57" s="398"/>
      <c r="AU57" s="398"/>
      <c r="AV57" s="96" t="s">
        <v>80</v>
      </c>
      <c r="AW57" s="96"/>
      <c r="AX57" s="275" t="s">
        <v>77</v>
      </c>
      <c r="AY57" s="275"/>
      <c r="AZ57" s="7" t="s">
        <v>83</v>
      </c>
      <c r="BA57" s="398"/>
      <c r="BB57" s="398"/>
      <c r="BC57" s="398"/>
      <c r="BD57" s="398"/>
      <c r="BE57" s="398"/>
      <c r="BF57" s="398"/>
      <c r="BG57" s="398"/>
      <c r="BH57" s="96" t="s">
        <v>80</v>
      </c>
      <c r="BI57" s="97"/>
    </row>
    <row r="58" spans="2:64" s="4" customFormat="1" ht="12" customHeight="1" x14ac:dyDescent="0.2">
      <c r="B58" s="245"/>
      <c r="C58" s="246"/>
      <c r="D58" s="247"/>
      <c r="E58" s="183"/>
      <c r="F58" s="181"/>
      <c r="G58" s="170" t="s">
        <v>207</v>
      </c>
      <c r="H58" s="181"/>
      <c r="I58" s="181"/>
      <c r="J58" s="170" t="s">
        <v>58</v>
      </c>
      <c r="K58" s="170"/>
      <c r="L58" s="181"/>
      <c r="M58" s="181"/>
      <c r="N58" s="170" t="s">
        <v>57</v>
      </c>
      <c r="O58" s="181"/>
      <c r="P58" s="181"/>
      <c r="Q58" s="171" t="s">
        <v>59</v>
      </c>
      <c r="R58" s="729"/>
      <c r="S58" s="730"/>
      <c r="T58" s="730"/>
      <c r="U58" s="165" t="s">
        <v>419</v>
      </c>
      <c r="V58" s="166"/>
      <c r="W58" s="114"/>
      <c r="X58" s="116"/>
      <c r="Y58" s="185" t="s">
        <v>88</v>
      </c>
      <c r="Z58" s="187" t="s">
        <v>287</v>
      </c>
      <c r="AA58" s="188"/>
      <c r="AB58" s="188"/>
      <c r="AC58" s="188"/>
      <c r="AD58" s="188"/>
      <c r="AE58" s="188"/>
      <c r="AF58" s="392" t="s">
        <v>92</v>
      </c>
      <c r="AG58" s="393"/>
      <c r="AH58" s="393"/>
      <c r="AI58" s="394"/>
      <c r="AJ58" s="411"/>
      <c r="AK58" s="202" t="s">
        <v>111</v>
      </c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4"/>
    </row>
    <row r="59" spans="2:64" s="4" customFormat="1" ht="12" customHeight="1" x14ac:dyDescent="0.2">
      <c r="B59" s="245"/>
      <c r="C59" s="246"/>
      <c r="D59" s="247"/>
      <c r="E59" s="184"/>
      <c r="F59" s="182"/>
      <c r="G59" s="105"/>
      <c r="H59" s="182"/>
      <c r="I59" s="182"/>
      <c r="J59" s="105"/>
      <c r="K59" s="105"/>
      <c r="L59" s="182"/>
      <c r="M59" s="182"/>
      <c r="N59" s="105"/>
      <c r="O59" s="182"/>
      <c r="P59" s="182"/>
      <c r="Q59" s="107"/>
      <c r="R59" s="731"/>
      <c r="S59" s="732"/>
      <c r="T59" s="732"/>
      <c r="U59" s="167"/>
      <c r="V59" s="168"/>
      <c r="W59" s="114"/>
      <c r="X59" s="116"/>
      <c r="Y59" s="384"/>
      <c r="Z59" s="190"/>
      <c r="AA59" s="191"/>
      <c r="AB59" s="191"/>
      <c r="AC59" s="191"/>
      <c r="AD59" s="191"/>
      <c r="AE59" s="191"/>
      <c r="AF59" s="395"/>
      <c r="AG59" s="396"/>
      <c r="AH59" s="396"/>
      <c r="AI59" s="397"/>
      <c r="AJ59" s="411"/>
      <c r="AK59" s="89"/>
      <c r="AL59" s="90"/>
      <c r="AM59" s="87" t="s">
        <v>112</v>
      </c>
      <c r="AN59" s="87"/>
      <c r="AO59" s="87"/>
      <c r="AP59" s="87"/>
      <c r="AQ59" s="87"/>
      <c r="AR59" s="87"/>
      <c r="AS59" s="87"/>
      <c r="AT59" s="106" t="s">
        <v>114</v>
      </c>
      <c r="AU59" s="106"/>
      <c r="AV59" s="106"/>
      <c r="AW59" s="106"/>
      <c r="AX59" s="381"/>
      <c r="AY59" s="381"/>
      <c r="AZ59" s="381"/>
      <c r="BA59" s="106" t="s">
        <v>115</v>
      </c>
      <c r="BB59" s="106"/>
      <c r="BC59" s="90"/>
      <c r="BD59" s="90"/>
      <c r="BE59" s="90"/>
      <c r="BF59" s="90"/>
      <c r="BG59" s="235"/>
      <c r="BH59" s="235"/>
      <c r="BI59" s="236"/>
    </row>
    <row r="60" spans="2:64" s="4" customFormat="1" ht="12" customHeight="1" x14ac:dyDescent="0.15">
      <c r="B60" s="245"/>
      <c r="C60" s="246"/>
      <c r="D60" s="247"/>
      <c r="E60" s="169" t="s">
        <v>204</v>
      </c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R60" s="729"/>
      <c r="S60" s="730"/>
      <c r="T60" s="730"/>
      <c r="U60" s="165" t="s">
        <v>419</v>
      </c>
      <c r="V60" s="166"/>
      <c r="W60" s="114"/>
      <c r="X60" s="116"/>
      <c r="Y60" s="384"/>
      <c r="Z60" s="195"/>
      <c r="AA60" s="196"/>
      <c r="AB60" s="196"/>
      <c r="AC60" s="196"/>
      <c r="AD60" s="196"/>
      <c r="AE60" s="196"/>
      <c r="AF60" s="733"/>
      <c r="AG60" s="734"/>
      <c r="AH60" s="238" t="s">
        <v>420</v>
      </c>
      <c r="AI60" s="239"/>
      <c r="AJ60" s="411"/>
      <c r="AK60" s="221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8"/>
    </row>
    <row r="61" spans="2:64" s="4" customFormat="1" ht="12" customHeight="1" x14ac:dyDescent="0.15">
      <c r="B61" s="245"/>
      <c r="C61" s="246"/>
      <c r="D61" s="247"/>
      <c r="E61" s="104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7"/>
      <c r="R61" s="731"/>
      <c r="S61" s="732"/>
      <c r="T61" s="732"/>
      <c r="U61" s="167"/>
      <c r="V61" s="168"/>
      <c r="W61" s="114"/>
      <c r="X61" s="116"/>
      <c r="Y61" s="384"/>
      <c r="Z61" s="197"/>
      <c r="AA61" s="198"/>
      <c r="AB61" s="198"/>
      <c r="AC61" s="198"/>
      <c r="AD61" s="198"/>
      <c r="AE61" s="198"/>
      <c r="AF61" s="735"/>
      <c r="AG61" s="736"/>
      <c r="AH61" s="240" t="s">
        <v>421</v>
      </c>
      <c r="AI61" s="241"/>
      <c r="AJ61" s="411"/>
      <c r="AK61" s="104"/>
      <c r="AL61" s="105"/>
      <c r="AM61" s="96" t="s">
        <v>113</v>
      </c>
      <c r="AN61" s="96"/>
      <c r="AO61" s="96"/>
      <c r="AP61" s="96"/>
      <c r="AQ61" s="96"/>
      <c r="AR61" s="96"/>
      <c r="AS61" s="96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402" t="s">
        <v>270</v>
      </c>
      <c r="BF61" s="402"/>
      <c r="BG61" s="402"/>
      <c r="BH61" s="7"/>
      <c r="BI61" s="8"/>
    </row>
    <row r="62" spans="2:64" s="4" customFormat="1" ht="12" customHeight="1" x14ac:dyDescent="0.15">
      <c r="B62" s="245"/>
      <c r="C62" s="246"/>
      <c r="D62" s="247"/>
      <c r="E62" s="169" t="s">
        <v>205</v>
      </c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R62" s="729"/>
      <c r="S62" s="730"/>
      <c r="T62" s="730"/>
      <c r="U62" s="165" t="s">
        <v>419</v>
      </c>
      <c r="V62" s="166"/>
      <c r="W62" s="114"/>
      <c r="X62" s="116"/>
      <c r="Y62" s="384"/>
      <c r="Z62" s="197"/>
      <c r="AA62" s="198"/>
      <c r="AB62" s="198"/>
      <c r="AC62" s="198"/>
      <c r="AD62" s="198"/>
      <c r="AE62" s="198"/>
      <c r="AF62" s="735"/>
      <c r="AG62" s="736"/>
      <c r="AH62" s="240" t="s">
        <v>422</v>
      </c>
      <c r="AI62" s="241"/>
      <c r="AJ62" s="411"/>
      <c r="AK62" s="101" t="s">
        <v>116</v>
      </c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3"/>
      <c r="AX62" s="101" t="s">
        <v>117</v>
      </c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3"/>
    </row>
    <row r="63" spans="2:64" s="4" customFormat="1" ht="12" customHeight="1" x14ac:dyDescent="0.15">
      <c r="B63" s="245"/>
      <c r="C63" s="246"/>
      <c r="D63" s="247"/>
      <c r="E63" s="104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7"/>
      <c r="R63" s="731"/>
      <c r="S63" s="732"/>
      <c r="T63" s="732"/>
      <c r="U63" s="167"/>
      <c r="V63" s="168"/>
      <c r="W63" s="114"/>
      <c r="X63" s="116"/>
      <c r="Y63" s="186"/>
      <c r="Z63" s="199"/>
      <c r="AA63" s="200"/>
      <c r="AB63" s="200"/>
      <c r="AC63" s="200"/>
      <c r="AD63" s="200"/>
      <c r="AE63" s="200"/>
      <c r="AF63" s="737"/>
      <c r="AG63" s="738"/>
      <c r="AH63" s="385" t="s">
        <v>422</v>
      </c>
      <c r="AI63" s="386"/>
      <c r="AJ63" s="411"/>
      <c r="AK63" s="399"/>
      <c r="AL63" s="400"/>
      <c r="AM63" s="400"/>
      <c r="AN63" s="400"/>
      <c r="AO63" s="400"/>
      <c r="AP63" s="400"/>
      <c r="AQ63" s="400"/>
      <c r="AR63" s="400"/>
      <c r="AS63" s="400"/>
      <c r="AT63" s="400"/>
      <c r="AU63" s="400"/>
      <c r="AV63" s="400"/>
      <c r="AW63" s="401"/>
      <c r="AX63" s="98" t="s">
        <v>118</v>
      </c>
      <c r="AY63" s="99"/>
      <c r="AZ63" s="99"/>
      <c r="BA63" s="99"/>
      <c r="BB63" s="100"/>
      <c r="BC63" s="108"/>
      <c r="BD63" s="109"/>
      <c r="BE63" s="109"/>
      <c r="BF63" s="109"/>
      <c r="BG63" s="109"/>
      <c r="BH63" s="109"/>
      <c r="BI63" s="110"/>
    </row>
    <row r="64" spans="2:64" s="4" customFormat="1" ht="12" customHeight="1" x14ac:dyDescent="0.2">
      <c r="B64" s="245"/>
      <c r="C64" s="246"/>
      <c r="D64" s="247"/>
      <c r="E64" s="169" t="s">
        <v>60</v>
      </c>
      <c r="F64" s="171"/>
      <c r="G64" s="170" t="s">
        <v>61</v>
      </c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R64" s="729"/>
      <c r="S64" s="730"/>
      <c r="T64" s="730"/>
      <c r="U64" s="165" t="s">
        <v>419</v>
      </c>
      <c r="V64" s="166"/>
      <c r="W64" s="114"/>
      <c r="X64" s="116"/>
      <c r="Y64" s="185" t="s">
        <v>89</v>
      </c>
      <c r="Z64" s="382" t="s">
        <v>93</v>
      </c>
      <c r="AA64" s="382"/>
      <c r="AB64" s="382"/>
      <c r="AC64" s="382"/>
      <c r="AD64" s="382"/>
      <c r="AE64" s="382"/>
      <c r="AF64" s="382"/>
      <c r="AG64" s="382"/>
      <c r="AH64" s="382"/>
      <c r="AI64" s="383"/>
      <c r="AJ64" s="411"/>
      <c r="AK64" s="403" t="s">
        <v>77</v>
      </c>
      <c r="AL64" s="404"/>
      <c r="AM64" s="404"/>
      <c r="AN64" s="404"/>
      <c r="AO64" s="404"/>
      <c r="AP64" s="404"/>
      <c r="AQ64" s="404"/>
      <c r="AR64" s="404"/>
      <c r="AS64" s="404"/>
      <c r="AT64" s="404"/>
      <c r="AU64" s="404"/>
      <c r="AV64" s="404"/>
      <c r="AW64" s="405"/>
      <c r="AX64" s="98" t="s">
        <v>119</v>
      </c>
      <c r="AY64" s="99"/>
      <c r="AZ64" s="99"/>
      <c r="BA64" s="99"/>
      <c r="BB64" s="100"/>
      <c r="BC64" s="108"/>
      <c r="BD64" s="109"/>
      <c r="BE64" s="109"/>
      <c r="BF64" s="109"/>
      <c r="BG64" s="109"/>
      <c r="BH64" s="109"/>
      <c r="BI64" s="110"/>
      <c r="BJ64" s="5"/>
    </row>
    <row r="65" spans="2:62" s="4" customFormat="1" ht="12" customHeight="1" x14ac:dyDescent="0.2">
      <c r="B65" s="245"/>
      <c r="C65" s="246"/>
      <c r="D65" s="247"/>
      <c r="E65" s="89"/>
      <c r="F65" s="91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7"/>
      <c r="R65" s="731"/>
      <c r="S65" s="732"/>
      <c r="T65" s="732"/>
      <c r="U65" s="167"/>
      <c r="V65" s="168"/>
      <c r="W65" s="114"/>
      <c r="X65" s="116"/>
      <c r="Y65" s="384"/>
      <c r="Z65" s="172"/>
      <c r="AA65" s="173"/>
      <c r="AB65" s="173"/>
      <c r="AC65" s="173"/>
      <c r="AD65" s="173"/>
      <c r="AE65" s="173"/>
      <c r="AF65" s="173"/>
      <c r="AG65" s="173"/>
      <c r="AH65" s="173"/>
      <c r="AI65" s="174"/>
      <c r="AJ65" s="411"/>
      <c r="AK65" s="81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3"/>
      <c r="AX65" s="169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1"/>
      <c r="BJ65" s="5"/>
    </row>
    <row r="66" spans="2:62" s="4" customFormat="1" ht="12" customHeight="1" x14ac:dyDescent="0.2">
      <c r="B66" s="245"/>
      <c r="C66" s="246"/>
      <c r="D66" s="247"/>
      <c r="E66" s="169" t="s">
        <v>62</v>
      </c>
      <c r="F66" s="171"/>
      <c r="G66" s="251" t="s">
        <v>79</v>
      </c>
      <c r="H66" s="251"/>
      <c r="I66" s="251"/>
      <c r="J66" s="251"/>
      <c r="K66" s="251"/>
      <c r="L66" s="251"/>
      <c r="M66" s="251"/>
      <c r="N66" s="251"/>
      <c r="O66" s="251"/>
      <c r="P66" s="251"/>
      <c r="Q66" s="252"/>
      <c r="R66" s="729"/>
      <c r="S66" s="730"/>
      <c r="T66" s="730"/>
      <c r="U66" s="165" t="s">
        <v>419</v>
      </c>
      <c r="V66" s="166"/>
      <c r="W66" s="114"/>
      <c r="X66" s="116"/>
      <c r="Y66" s="384"/>
      <c r="Z66" s="175"/>
      <c r="AA66" s="176"/>
      <c r="AB66" s="176"/>
      <c r="AC66" s="176"/>
      <c r="AD66" s="176"/>
      <c r="AE66" s="176"/>
      <c r="AF66" s="176"/>
      <c r="AG66" s="176"/>
      <c r="AH66" s="176"/>
      <c r="AI66" s="177"/>
      <c r="AJ66" s="411"/>
      <c r="AK66" s="81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3"/>
      <c r="AX66" s="221" t="s">
        <v>137</v>
      </c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8"/>
      <c r="BJ66" s="5"/>
    </row>
    <row r="67" spans="2:62" s="4" customFormat="1" ht="12" customHeight="1" x14ac:dyDescent="0.2">
      <c r="B67" s="245"/>
      <c r="C67" s="246"/>
      <c r="D67" s="247"/>
      <c r="E67" s="104"/>
      <c r="F67" s="107"/>
      <c r="G67" s="232" t="s">
        <v>84</v>
      </c>
      <c r="H67" s="232"/>
      <c r="I67" s="232"/>
      <c r="J67" s="7" t="s">
        <v>83</v>
      </c>
      <c r="K67" s="220"/>
      <c r="L67" s="220"/>
      <c r="M67" s="7" t="s">
        <v>82</v>
      </c>
      <c r="N67" s="220"/>
      <c r="O67" s="220"/>
      <c r="P67" s="7" t="s">
        <v>81</v>
      </c>
      <c r="Q67" s="8" t="s">
        <v>80</v>
      </c>
      <c r="R67" s="731"/>
      <c r="S67" s="732"/>
      <c r="T67" s="732"/>
      <c r="U67" s="167"/>
      <c r="V67" s="168"/>
      <c r="W67" s="114"/>
      <c r="X67" s="116"/>
      <c r="Y67" s="186"/>
      <c r="Z67" s="178"/>
      <c r="AA67" s="179"/>
      <c r="AB67" s="179"/>
      <c r="AC67" s="179"/>
      <c r="AD67" s="179"/>
      <c r="AE67" s="179"/>
      <c r="AF67" s="179"/>
      <c r="AG67" s="179"/>
      <c r="AH67" s="179"/>
      <c r="AI67" s="180"/>
      <c r="AJ67" s="411"/>
      <c r="AK67" s="81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3"/>
      <c r="AX67" s="89"/>
      <c r="AY67" s="90"/>
      <c r="AZ67" s="87" t="s">
        <v>129</v>
      </c>
      <c r="BA67" s="87"/>
      <c r="BB67" s="87"/>
      <c r="BC67" s="87"/>
      <c r="BD67" s="87"/>
      <c r="BE67" s="87"/>
      <c r="BF67" s="87"/>
      <c r="BG67" s="87"/>
      <c r="BH67" s="87"/>
      <c r="BI67" s="88"/>
      <c r="BJ67" s="5"/>
    </row>
    <row r="68" spans="2:62" s="4" customFormat="1" ht="12" customHeight="1" x14ac:dyDescent="0.2">
      <c r="B68" s="245"/>
      <c r="C68" s="246"/>
      <c r="D68" s="247"/>
      <c r="E68" s="169" t="s">
        <v>206</v>
      </c>
      <c r="F68" s="171"/>
      <c r="G68" s="170" t="s">
        <v>286</v>
      </c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R68" s="729"/>
      <c r="S68" s="730"/>
      <c r="T68" s="730"/>
      <c r="U68" s="165" t="s">
        <v>419</v>
      </c>
      <c r="V68" s="166"/>
      <c r="W68" s="114"/>
      <c r="X68" s="116"/>
      <c r="Y68" s="185" t="s">
        <v>90</v>
      </c>
      <c r="Z68" s="187" t="s">
        <v>94</v>
      </c>
      <c r="AA68" s="188"/>
      <c r="AB68" s="188"/>
      <c r="AC68" s="188"/>
      <c r="AD68" s="188"/>
      <c r="AE68" s="189"/>
      <c r="AF68" s="741"/>
      <c r="AG68" s="742"/>
      <c r="AH68" s="165" t="s">
        <v>422</v>
      </c>
      <c r="AI68" s="166"/>
      <c r="AJ68" s="411"/>
      <c r="AK68" s="81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3"/>
      <c r="AX68" s="89"/>
      <c r="AY68" s="91"/>
      <c r="AZ68" s="108"/>
      <c r="BA68" s="109"/>
      <c r="BB68" s="109"/>
      <c r="BC68" s="109"/>
      <c r="BD68" s="109"/>
      <c r="BE68" s="109"/>
      <c r="BF68" s="109"/>
      <c r="BG68" s="109"/>
      <c r="BH68" s="109"/>
      <c r="BI68" s="110"/>
      <c r="BJ68" s="5"/>
    </row>
    <row r="69" spans="2:62" s="4" customFormat="1" ht="12" customHeight="1" x14ac:dyDescent="0.2">
      <c r="B69" s="248"/>
      <c r="C69" s="249"/>
      <c r="D69" s="250"/>
      <c r="E69" s="104"/>
      <c r="F69" s="107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7"/>
      <c r="R69" s="731"/>
      <c r="S69" s="732"/>
      <c r="T69" s="732"/>
      <c r="U69" s="167"/>
      <c r="V69" s="168"/>
      <c r="W69" s="117"/>
      <c r="X69" s="119"/>
      <c r="Y69" s="186"/>
      <c r="Z69" s="190"/>
      <c r="AA69" s="191"/>
      <c r="AB69" s="191"/>
      <c r="AC69" s="191"/>
      <c r="AD69" s="191"/>
      <c r="AE69" s="192"/>
      <c r="AF69" s="743"/>
      <c r="AG69" s="744"/>
      <c r="AH69" s="167"/>
      <c r="AI69" s="168"/>
      <c r="AJ69" s="411"/>
      <c r="AK69" s="81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3"/>
      <c r="AX69" s="67" t="s">
        <v>430</v>
      </c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68" t="s">
        <v>431</v>
      </c>
      <c r="BJ69" s="5"/>
    </row>
    <row r="70" spans="2:62" s="4" customFormat="1" ht="12" customHeight="1" x14ac:dyDescent="0.2">
      <c r="B70" s="169" t="s">
        <v>85</v>
      </c>
      <c r="C70" s="170"/>
      <c r="D70" s="17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1"/>
      <c r="R70" s="151"/>
      <c r="S70" s="152"/>
      <c r="T70" s="152"/>
      <c r="U70" s="152"/>
      <c r="V70" s="152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52"/>
      <c r="AH70" s="152"/>
      <c r="AI70" s="153"/>
      <c r="AJ70" s="411"/>
      <c r="AK70" s="81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3"/>
      <c r="AX70" s="89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1"/>
      <c r="BJ70" s="5"/>
    </row>
    <row r="71" spans="2:62" s="4" customFormat="1" ht="12" customHeight="1" x14ac:dyDescent="0.2"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1"/>
      <c r="R71" s="375"/>
      <c r="S71" s="376"/>
      <c r="T71" s="376"/>
      <c r="U71" s="376"/>
      <c r="V71" s="376"/>
      <c r="W71" s="376"/>
      <c r="X71" s="376"/>
      <c r="Y71" s="376"/>
      <c r="Z71" s="376"/>
      <c r="AA71" s="376"/>
      <c r="AB71" s="376"/>
      <c r="AC71" s="376"/>
      <c r="AD71" s="376"/>
      <c r="AE71" s="376"/>
      <c r="AF71" s="376"/>
      <c r="AG71" s="376"/>
      <c r="AH71" s="376"/>
      <c r="AI71" s="377"/>
      <c r="AJ71" s="411"/>
      <c r="AK71" s="81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3"/>
      <c r="AX71" s="89"/>
      <c r="AY71" s="90"/>
      <c r="AZ71" s="87" t="s">
        <v>429</v>
      </c>
      <c r="BA71" s="87"/>
      <c r="BB71" s="87"/>
      <c r="BC71" s="87"/>
      <c r="BD71" s="87"/>
      <c r="BE71" s="87"/>
      <c r="BF71" s="87"/>
      <c r="BG71" s="87"/>
      <c r="BH71" s="87"/>
      <c r="BI71" s="88"/>
      <c r="BJ71" s="5"/>
    </row>
    <row r="72" spans="2:62" s="4" customFormat="1" ht="12" customHeight="1" x14ac:dyDescent="0.2"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7"/>
      <c r="R72" s="154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6"/>
      <c r="AJ72" s="411"/>
      <c r="AK72" s="84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6"/>
      <c r="AX72" s="104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7"/>
      <c r="BJ72" s="5"/>
    </row>
    <row r="73" spans="2:62" s="4" customFormat="1" ht="12" customHeight="1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BJ73" s="5"/>
    </row>
    <row r="74" spans="2:62" s="4" customFormat="1" ht="12" customHeight="1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2:62" s="4" customFormat="1" ht="12" customHeight="1" x14ac:dyDescent="0.2"/>
    <row r="76" spans="2:62" s="4" customFormat="1" ht="12" customHeight="1" x14ac:dyDescent="0.2"/>
    <row r="77" spans="2:62" s="4" customFormat="1" ht="12" customHeight="1" x14ac:dyDescent="0.2"/>
    <row r="78" spans="2:62" s="4" customFormat="1" ht="12" customHeight="1" x14ac:dyDescent="0.2"/>
    <row r="79" spans="2:62" s="4" customFormat="1" ht="12" customHeight="1" x14ac:dyDescent="0.2"/>
    <row r="80" spans="2:62" s="4" customFormat="1" ht="12" customHeight="1" x14ac:dyDescent="0.2"/>
    <row r="81" s="4" customFormat="1" ht="12" customHeight="1" x14ac:dyDescent="0.2"/>
    <row r="82" s="4" customFormat="1" ht="12" customHeight="1" x14ac:dyDescent="0.2"/>
    <row r="83" s="4" customFormat="1" ht="12" customHeight="1" x14ac:dyDescent="0.2"/>
    <row r="84" s="4" customFormat="1" ht="12" customHeight="1" x14ac:dyDescent="0.2"/>
    <row r="85" s="4" customFormat="1" ht="12" customHeight="1" x14ac:dyDescent="0.2"/>
    <row r="86" s="4" customFormat="1" ht="12" customHeight="1" x14ac:dyDescent="0.2"/>
    <row r="87" s="4" customFormat="1" ht="12" customHeight="1" x14ac:dyDescent="0.2"/>
    <row r="88" s="4" customFormat="1" ht="12" customHeight="1" x14ac:dyDescent="0.2"/>
    <row r="89" s="4" customFormat="1" ht="12" customHeight="1" x14ac:dyDescent="0.2"/>
    <row r="90" s="4" customFormat="1" ht="12" customHeight="1" x14ac:dyDescent="0.2"/>
    <row r="91" s="4" customFormat="1" ht="12" customHeight="1" x14ac:dyDescent="0.2"/>
    <row r="92" s="4" customFormat="1" ht="12" customHeight="1" x14ac:dyDescent="0.2"/>
    <row r="93" s="4" customFormat="1" ht="12" customHeight="1" x14ac:dyDescent="0.2"/>
    <row r="94" s="4" customFormat="1" ht="12" customHeight="1" x14ac:dyDescent="0.2"/>
    <row r="95" s="4" customFormat="1" ht="12" customHeight="1" x14ac:dyDescent="0.2"/>
    <row r="96" s="4" customFormat="1" ht="12" customHeight="1" x14ac:dyDescent="0.2"/>
    <row r="97" s="4" customFormat="1" ht="12" customHeight="1" x14ac:dyDescent="0.2"/>
    <row r="98" s="4" customFormat="1" ht="12" customHeight="1" x14ac:dyDescent="0.2"/>
    <row r="99" s="4" customFormat="1" ht="12" customHeight="1" x14ac:dyDescent="0.2"/>
    <row r="100" s="4" customFormat="1" ht="12" customHeight="1" x14ac:dyDescent="0.2"/>
    <row r="101" s="4" customFormat="1" ht="12" customHeight="1" x14ac:dyDescent="0.2"/>
    <row r="102" s="4" customFormat="1" ht="12" customHeight="1" x14ac:dyDescent="0.2"/>
    <row r="103" s="4" customFormat="1" ht="12" customHeight="1" x14ac:dyDescent="0.2"/>
    <row r="104" s="4" customFormat="1" ht="12" customHeight="1" x14ac:dyDescent="0.2"/>
    <row r="105" s="4" customFormat="1" ht="12" customHeight="1" x14ac:dyDescent="0.2"/>
    <row r="106" s="4" customFormat="1" ht="12" customHeight="1" x14ac:dyDescent="0.2"/>
    <row r="107" s="4" customFormat="1" ht="12" customHeight="1" x14ac:dyDescent="0.2"/>
    <row r="108" s="4" customFormat="1" ht="12" customHeight="1" x14ac:dyDescent="0.2"/>
    <row r="109" s="4" customFormat="1" ht="12" customHeight="1" x14ac:dyDescent="0.2"/>
    <row r="110" s="4" customFormat="1" ht="12" customHeight="1" x14ac:dyDescent="0.2"/>
    <row r="111" s="4" customFormat="1" ht="12" customHeight="1" x14ac:dyDescent="0.2"/>
    <row r="112" s="4" customFormat="1" ht="12" customHeight="1" x14ac:dyDescent="0.2"/>
    <row r="113" s="4" customFormat="1" ht="12" customHeight="1" x14ac:dyDescent="0.2"/>
    <row r="114" s="4" customFormat="1" ht="12" customHeight="1" x14ac:dyDescent="0.2"/>
    <row r="115" s="4" customFormat="1" ht="12" customHeight="1" x14ac:dyDescent="0.2"/>
    <row r="116" s="4" customFormat="1" ht="12" customHeight="1" x14ac:dyDescent="0.2"/>
    <row r="117" s="4" customFormat="1" ht="12" customHeight="1" x14ac:dyDescent="0.2"/>
    <row r="118" s="4" customFormat="1" ht="12" x14ac:dyDescent="0.2"/>
    <row r="119" s="4" customFormat="1" ht="12" x14ac:dyDescent="0.2"/>
    <row r="120" s="4" customFormat="1" ht="12" x14ac:dyDescent="0.2"/>
    <row r="121" s="4" customFormat="1" ht="12" x14ac:dyDescent="0.2"/>
    <row r="122" s="4" customFormat="1" ht="12" x14ac:dyDescent="0.2"/>
    <row r="123" s="4" customFormat="1" ht="12" x14ac:dyDescent="0.2"/>
    <row r="124" s="4" customFormat="1" ht="12" x14ac:dyDescent="0.2"/>
    <row r="125" s="4" customFormat="1" ht="12" x14ac:dyDescent="0.2"/>
    <row r="126" s="4" customFormat="1" ht="12" x14ac:dyDescent="0.2"/>
    <row r="127" s="4" customFormat="1" ht="12" x14ac:dyDescent="0.2"/>
    <row r="128" s="4" customFormat="1" ht="12" x14ac:dyDescent="0.2"/>
    <row r="129" s="4" customFormat="1" ht="12" x14ac:dyDescent="0.2"/>
    <row r="130" s="4" customFormat="1" ht="12" x14ac:dyDescent="0.2"/>
    <row r="131" s="4" customFormat="1" ht="12" x14ac:dyDescent="0.2"/>
    <row r="132" s="4" customFormat="1" ht="12" x14ac:dyDescent="0.2"/>
    <row r="133" s="4" customFormat="1" ht="12" x14ac:dyDescent="0.2"/>
    <row r="134" s="4" customFormat="1" ht="12" x14ac:dyDescent="0.2"/>
    <row r="135" s="4" customFormat="1" ht="12" x14ac:dyDescent="0.2"/>
    <row r="136" s="4" customFormat="1" ht="12" x14ac:dyDescent="0.2"/>
    <row r="137" s="4" customFormat="1" ht="12" x14ac:dyDescent="0.2"/>
    <row r="138" s="4" customFormat="1" ht="12" x14ac:dyDescent="0.2"/>
    <row r="139" s="4" customFormat="1" ht="12" x14ac:dyDescent="0.2"/>
    <row r="140" s="4" customFormat="1" ht="12" x14ac:dyDescent="0.2"/>
    <row r="141" s="4" customFormat="1" ht="12" x14ac:dyDescent="0.2"/>
    <row r="142" s="4" customFormat="1" ht="12" x14ac:dyDescent="0.2"/>
    <row r="143" s="4" customFormat="1" ht="12" x14ac:dyDescent="0.2"/>
    <row r="144" s="4" customFormat="1" ht="12" x14ac:dyDescent="0.2"/>
    <row r="145" s="4" customFormat="1" ht="12" x14ac:dyDescent="0.2"/>
    <row r="146" s="4" customFormat="1" ht="12" x14ac:dyDescent="0.2"/>
    <row r="147" s="4" customFormat="1" ht="12" x14ac:dyDescent="0.2"/>
    <row r="148" s="4" customFormat="1" ht="12" x14ac:dyDescent="0.2"/>
    <row r="149" s="4" customFormat="1" ht="12" x14ac:dyDescent="0.2"/>
    <row r="150" s="4" customFormat="1" ht="12" x14ac:dyDescent="0.2"/>
    <row r="151" s="4" customFormat="1" ht="12" x14ac:dyDescent="0.2"/>
    <row r="152" s="4" customFormat="1" ht="12" x14ac:dyDescent="0.2"/>
    <row r="153" s="4" customFormat="1" ht="12" x14ac:dyDescent="0.2"/>
    <row r="154" s="4" customFormat="1" ht="12" x14ac:dyDescent="0.2"/>
    <row r="155" s="4" customFormat="1" ht="12" x14ac:dyDescent="0.2"/>
    <row r="156" s="4" customFormat="1" ht="12" x14ac:dyDescent="0.2"/>
    <row r="157" s="4" customFormat="1" ht="12" x14ac:dyDescent="0.2"/>
    <row r="158" s="4" customFormat="1" ht="12" x14ac:dyDescent="0.2"/>
    <row r="159" s="4" customFormat="1" ht="12" x14ac:dyDescent="0.2"/>
    <row r="160" s="4" customFormat="1" ht="12" x14ac:dyDescent="0.2"/>
    <row r="161" s="4" customFormat="1" ht="12" x14ac:dyDescent="0.2"/>
    <row r="162" s="4" customFormat="1" ht="12" x14ac:dyDescent="0.2"/>
    <row r="163" s="4" customFormat="1" ht="12" x14ac:dyDescent="0.2"/>
    <row r="164" s="4" customFormat="1" ht="12" x14ac:dyDescent="0.2"/>
    <row r="165" s="4" customFormat="1" ht="12" x14ac:dyDescent="0.2"/>
    <row r="166" s="4" customFormat="1" ht="12" x14ac:dyDescent="0.2"/>
    <row r="167" s="4" customFormat="1" ht="12" x14ac:dyDescent="0.2"/>
    <row r="168" s="4" customFormat="1" ht="12" x14ac:dyDescent="0.2"/>
    <row r="169" s="4" customFormat="1" ht="12" x14ac:dyDescent="0.2"/>
    <row r="170" s="4" customFormat="1" ht="12" x14ac:dyDescent="0.2"/>
    <row r="171" s="4" customFormat="1" ht="12" x14ac:dyDescent="0.2"/>
    <row r="172" s="4" customFormat="1" ht="12" x14ac:dyDescent="0.2"/>
    <row r="173" s="4" customFormat="1" ht="12" x14ac:dyDescent="0.2"/>
    <row r="174" s="4" customFormat="1" ht="12" x14ac:dyDescent="0.2"/>
    <row r="175" s="4" customFormat="1" ht="12" x14ac:dyDescent="0.2"/>
    <row r="176" s="4" customFormat="1" ht="12" x14ac:dyDescent="0.2"/>
    <row r="177" s="4" customFormat="1" ht="12" x14ac:dyDescent="0.2"/>
    <row r="178" s="4" customFormat="1" ht="12" x14ac:dyDescent="0.2"/>
    <row r="179" s="4" customFormat="1" ht="12" x14ac:dyDescent="0.2"/>
    <row r="180" s="4" customFormat="1" ht="12" x14ac:dyDescent="0.2"/>
    <row r="181" s="4" customFormat="1" ht="12" x14ac:dyDescent="0.2"/>
    <row r="182" s="4" customFormat="1" ht="12" x14ac:dyDescent="0.2"/>
    <row r="183" s="4" customFormat="1" ht="12" x14ac:dyDescent="0.2"/>
    <row r="184" s="4" customFormat="1" ht="12" x14ac:dyDescent="0.2"/>
    <row r="185" s="4" customFormat="1" ht="12" x14ac:dyDescent="0.2"/>
    <row r="186" s="4" customFormat="1" ht="12" x14ac:dyDescent="0.2"/>
    <row r="187" s="4" customFormat="1" ht="12" x14ac:dyDescent="0.2"/>
    <row r="188" s="4" customFormat="1" ht="12" x14ac:dyDescent="0.2"/>
    <row r="189" s="4" customFormat="1" ht="12" x14ac:dyDescent="0.2"/>
    <row r="190" s="4" customFormat="1" ht="12" x14ac:dyDescent="0.2"/>
    <row r="191" s="4" customFormat="1" ht="12" x14ac:dyDescent="0.2"/>
    <row r="192" s="4" customFormat="1" ht="12" x14ac:dyDescent="0.2"/>
    <row r="193" s="4" customFormat="1" ht="12" x14ac:dyDescent="0.2"/>
    <row r="194" s="4" customFormat="1" ht="12" x14ac:dyDescent="0.2"/>
    <row r="195" s="4" customFormat="1" ht="12" x14ac:dyDescent="0.2"/>
    <row r="196" s="4" customFormat="1" ht="12" x14ac:dyDescent="0.2"/>
    <row r="197" s="4" customFormat="1" ht="12" x14ac:dyDescent="0.2"/>
    <row r="198" s="4" customFormat="1" ht="12" x14ac:dyDescent="0.2"/>
    <row r="199" s="4" customFormat="1" ht="12" x14ac:dyDescent="0.2"/>
    <row r="200" s="4" customFormat="1" ht="12" x14ac:dyDescent="0.2"/>
    <row r="201" s="4" customFormat="1" ht="12" x14ac:dyDescent="0.2"/>
    <row r="202" s="4" customFormat="1" ht="12" x14ac:dyDescent="0.2"/>
    <row r="203" s="4" customFormat="1" ht="12" x14ac:dyDescent="0.2"/>
    <row r="204" s="4" customFormat="1" ht="12" x14ac:dyDescent="0.2"/>
    <row r="205" s="4" customFormat="1" ht="12" x14ac:dyDescent="0.2"/>
    <row r="206" s="4" customFormat="1" ht="12" x14ac:dyDescent="0.2"/>
    <row r="207" s="4" customFormat="1" ht="12" x14ac:dyDescent="0.2"/>
    <row r="208" s="4" customFormat="1" ht="12" x14ac:dyDescent="0.2"/>
    <row r="209" s="4" customFormat="1" ht="12" x14ac:dyDescent="0.2"/>
    <row r="210" s="4" customFormat="1" ht="12" x14ac:dyDescent="0.2"/>
    <row r="211" s="4" customFormat="1" ht="12" x14ac:dyDescent="0.2"/>
    <row r="212" s="4" customFormat="1" ht="12" x14ac:dyDescent="0.2"/>
    <row r="213" s="4" customFormat="1" ht="12" x14ac:dyDescent="0.2"/>
    <row r="214" s="4" customFormat="1" ht="12" x14ac:dyDescent="0.2"/>
    <row r="215" s="4" customFormat="1" ht="12" x14ac:dyDescent="0.2"/>
    <row r="216" s="4" customFormat="1" ht="12" x14ac:dyDescent="0.2"/>
    <row r="217" s="4" customFormat="1" ht="12" x14ac:dyDescent="0.2"/>
    <row r="218" s="4" customFormat="1" ht="12" x14ac:dyDescent="0.2"/>
    <row r="219" s="4" customFormat="1" ht="12" x14ac:dyDescent="0.2"/>
    <row r="220" s="4" customFormat="1" ht="12" x14ac:dyDescent="0.2"/>
    <row r="221" s="4" customFormat="1" ht="12" x14ac:dyDescent="0.2"/>
    <row r="222" s="4" customFormat="1" ht="12" x14ac:dyDescent="0.2"/>
    <row r="223" s="4" customFormat="1" ht="12" x14ac:dyDescent="0.2"/>
    <row r="224" s="4" customFormat="1" ht="12" x14ac:dyDescent="0.2"/>
    <row r="225" s="4" customFormat="1" ht="12" x14ac:dyDescent="0.2"/>
    <row r="226" s="4" customFormat="1" ht="12" x14ac:dyDescent="0.2"/>
    <row r="227" s="4" customFormat="1" ht="12" x14ac:dyDescent="0.2"/>
    <row r="228" s="4" customFormat="1" ht="12" x14ac:dyDescent="0.2"/>
    <row r="229" s="4" customFormat="1" ht="12" x14ac:dyDescent="0.2"/>
    <row r="230" s="4" customFormat="1" ht="12" x14ac:dyDescent="0.2"/>
    <row r="231" s="4" customFormat="1" ht="12" x14ac:dyDescent="0.2"/>
    <row r="232" s="4" customFormat="1" ht="12" x14ac:dyDescent="0.2"/>
    <row r="233" s="4" customFormat="1" ht="12" x14ac:dyDescent="0.2"/>
    <row r="234" s="4" customFormat="1" ht="12" x14ac:dyDescent="0.2"/>
    <row r="235" s="4" customFormat="1" ht="12" x14ac:dyDescent="0.2"/>
    <row r="236" s="4" customFormat="1" ht="12" x14ac:dyDescent="0.2"/>
    <row r="237" s="4" customFormat="1" ht="12" x14ac:dyDescent="0.2"/>
    <row r="238" s="4" customFormat="1" ht="12" x14ac:dyDescent="0.2"/>
    <row r="239" s="4" customFormat="1" ht="12" x14ac:dyDescent="0.2"/>
    <row r="240" s="4" customFormat="1" ht="12" x14ac:dyDescent="0.2"/>
    <row r="241" s="4" customFormat="1" ht="12" x14ac:dyDescent="0.2"/>
    <row r="242" s="4" customFormat="1" ht="12" x14ac:dyDescent="0.2"/>
    <row r="243" s="4" customFormat="1" ht="12" x14ac:dyDescent="0.2"/>
    <row r="244" s="4" customFormat="1" ht="12" x14ac:dyDescent="0.2"/>
    <row r="245" s="4" customFormat="1" ht="12" x14ac:dyDescent="0.2"/>
    <row r="246" s="4" customFormat="1" ht="12" x14ac:dyDescent="0.2"/>
    <row r="247" s="4" customFormat="1" ht="12" x14ac:dyDescent="0.2"/>
    <row r="248" s="4" customFormat="1" ht="12" x14ac:dyDescent="0.2"/>
    <row r="249" s="4" customFormat="1" ht="12" x14ac:dyDescent="0.2"/>
    <row r="250" s="4" customFormat="1" ht="12" x14ac:dyDescent="0.2"/>
    <row r="251" s="4" customFormat="1" ht="12" x14ac:dyDescent="0.2"/>
    <row r="252" s="4" customFormat="1" ht="12" x14ac:dyDescent="0.2"/>
    <row r="253" s="4" customFormat="1" ht="12" x14ac:dyDescent="0.2"/>
    <row r="254" s="4" customFormat="1" ht="12" x14ac:dyDescent="0.2"/>
    <row r="255" s="4" customFormat="1" ht="12" x14ac:dyDescent="0.2"/>
    <row r="256" s="4" customFormat="1" ht="12" x14ac:dyDescent="0.2"/>
    <row r="257" s="4" customFormat="1" ht="12" x14ac:dyDescent="0.2"/>
    <row r="258" s="4" customFormat="1" ht="12" x14ac:dyDescent="0.2"/>
    <row r="259" s="4" customFormat="1" ht="12" x14ac:dyDescent="0.2"/>
    <row r="260" s="4" customFormat="1" ht="12" x14ac:dyDescent="0.2"/>
    <row r="261" s="4" customFormat="1" ht="12" x14ac:dyDescent="0.2"/>
    <row r="262" s="4" customFormat="1" ht="12" x14ac:dyDescent="0.2"/>
    <row r="263" s="4" customFormat="1" ht="12" x14ac:dyDescent="0.2"/>
    <row r="264" s="4" customFormat="1" ht="12" x14ac:dyDescent="0.2"/>
    <row r="265" s="4" customFormat="1" ht="12" x14ac:dyDescent="0.2"/>
    <row r="266" s="4" customFormat="1" ht="12" x14ac:dyDescent="0.2"/>
    <row r="267" s="4" customFormat="1" ht="12" x14ac:dyDescent="0.2"/>
    <row r="268" s="4" customFormat="1" ht="12" x14ac:dyDescent="0.2"/>
    <row r="269" s="4" customFormat="1" ht="12" x14ac:dyDescent="0.2"/>
    <row r="270" s="4" customFormat="1" ht="12" x14ac:dyDescent="0.2"/>
    <row r="271" s="4" customFormat="1" ht="12" x14ac:dyDescent="0.2"/>
    <row r="272" s="4" customFormat="1" ht="12" x14ac:dyDescent="0.2"/>
    <row r="273" s="4" customFormat="1" ht="12" x14ac:dyDescent="0.2"/>
    <row r="274" s="4" customFormat="1" ht="12" x14ac:dyDescent="0.2"/>
    <row r="275" s="4" customFormat="1" ht="12" x14ac:dyDescent="0.2"/>
    <row r="276" s="4" customFormat="1" ht="12" x14ac:dyDescent="0.2"/>
    <row r="277" s="4" customFormat="1" ht="12" x14ac:dyDescent="0.2"/>
    <row r="278" s="4" customFormat="1" ht="12" x14ac:dyDescent="0.2"/>
    <row r="279" s="4" customFormat="1" ht="12" x14ac:dyDescent="0.2"/>
    <row r="280" s="4" customFormat="1" ht="12" x14ac:dyDescent="0.2"/>
    <row r="281" s="4" customFormat="1" ht="12" x14ac:dyDescent="0.2"/>
    <row r="282" s="4" customFormat="1" ht="12" x14ac:dyDescent="0.2"/>
    <row r="283" s="4" customFormat="1" ht="12" x14ac:dyDescent="0.2"/>
    <row r="284" s="4" customFormat="1" ht="12" x14ac:dyDescent="0.2"/>
    <row r="285" s="4" customFormat="1" ht="12" x14ac:dyDescent="0.2"/>
    <row r="286" s="4" customFormat="1" ht="12" x14ac:dyDescent="0.2"/>
    <row r="287" s="4" customFormat="1" ht="12" x14ac:dyDescent="0.2"/>
    <row r="288" s="4" customFormat="1" ht="12" x14ac:dyDescent="0.2"/>
    <row r="289" s="4" customFormat="1" ht="12" x14ac:dyDescent="0.2"/>
    <row r="290" s="4" customFormat="1" ht="12" x14ac:dyDescent="0.2"/>
    <row r="291" s="4" customFormat="1" ht="12" x14ac:dyDescent="0.2"/>
    <row r="292" s="4" customFormat="1" ht="12" x14ac:dyDescent="0.2"/>
    <row r="293" s="4" customFormat="1" ht="12" x14ac:dyDescent="0.2"/>
    <row r="294" s="4" customFormat="1" ht="12" x14ac:dyDescent="0.2"/>
    <row r="295" s="4" customFormat="1" ht="12" x14ac:dyDescent="0.2"/>
    <row r="296" s="4" customFormat="1" ht="12" x14ac:dyDescent="0.2"/>
    <row r="297" s="4" customFormat="1" ht="12" x14ac:dyDescent="0.2"/>
    <row r="298" s="4" customFormat="1" ht="12" x14ac:dyDescent="0.2"/>
    <row r="299" s="4" customFormat="1" ht="12" x14ac:dyDescent="0.2"/>
    <row r="300" s="4" customFormat="1" ht="12" x14ac:dyDescent="0.2"/>
    <row r="301" s="4" customFormat="1" ht="12" x14ac:dyDescent="0.2"/>
    <row r="302" s="4" customFormat="1" ht="12" x14ac:dyDescent="0.2"/>
    <row r="303" s="4" customFormat="1" ht="12" x14ac:dyDescent="0.2"/>
    <row r="304" s="4" customFormat="1" ht="12" x14ac:dyDescent="0.2"/>
    <row r="305" s="4" customFormat="1" ht="12" x14ac:dyDescent="0.2"/>
    <row r="306" s="4" customFormat="1" ht="12" x14ac:dyDescent="0.2"/>
    <row r="307" s="4" customFormat="1" ht="12" x14ac:dyDescent="0.2"/>
    <row r="308" s="4" customFormat="1" ht="12" x14ac:dyDescent="0.2"/>
    <row r="309" s="4" customFormat="1" ht="12" x14ac:dyDescent="0.2"/>
    <row r="310" s="4" customFormat="1" ht="12" x14ac:dyDescent="0.2"/>
    <row r="311" s="4" customFormat="1" ht="12" x14ac:dyDescent="0.2"/>
    <row r="312" s="4" customFormat="1" ht="12" x14ac:dyDescent="0.2"/>
    <row r="313" s="4" customFormat="1" ht="12" x14ac:dyDescent="0.2"/>
    <row r="314" s="4" customFormat="1" ht="12" x14ac:dyDescent="0.2"/>
    <row r="315" s="4" customFormat="1" ht="12" x14ac:dyDescent="0.2"/>
    <row r="316" s="4" customFormat="1" ht="12" x14ac:dyDescent="0.2"/>
    <row r="317" s="4" customFormat="1" ht="12" x14ac:dyDescent="0.2"/>
    <row r="318" s="4" customFormat="1" ht="12" x14ac:dyDescent="0.2"/>
    <row r="319" s="4" customFormat="1" ht="12" x14ac:dyDescent="0.2"/>
    <row r="320" s="4" customFormat="1" ht="12" x14ac:dyDescent="0.2"/>
    <row r="321" s="4" customFormat="1" ht="12" x14ac:dyDescent="0.2"/>
    <row r="322" s="4" customFormat="1" ht="12" x14ac:dyDescent="0.2"/>
    <row r="323" s="4" customFormat="1" ht="12" x14ac:dyDescent="0.2"/>
    <row r="324" s="4" customFormat="1" ht="12" x14ac:dyDescent="0.2"/>
    <row r="325" s="4" customFormat="1" ht="12" x14ac:dyDescent="0.2"/>
    <row r="326" s="4" customFormat="1" ht="12" x14ac:dyDescent="0.2"/>
    <row r="327" s="4" customFormat="1" ht="12" x14ac:dyDescent="0.2"/>
    <row r="328" s="4" customFormat="1" ht="12" x14ac:dyDescent="0.2"/>
    <row r="329" s="4" customFormat="1" ht="12" x14ac:dyDescent="0.2"/>
    <row r="330" s="4" customFormat="1" ht="12" x14ac:dyDescent="0.2"/>
    <row r="331" s="4" customFormat="1" ht="12" x14ac:dyDescent="0.2"/>
    <row r="332" s="4" customFormat="1" ht="12" x14ac:dyDescent="0.2"/>
    <row r="333" s="4" customFormat="1" ht="12" x14ac:dyDescent="0.2"/>
    <row r="334" s="4" customFormat="1" ht="12" x14ac:dyDescent="0.2"/>
    <row r="335" s="4" customFormat="1" ht="12" x14ac:dyDescent="0.2"/>
    <row r="336" s="4" customFormat="1" ht="12" x14ac:dyDescent="0.2"/>
    <row r="337" s="4" customFormat="1" ht="12" x14ac:dyDescent="0.2"/>
    <row r="338" s="4" customFormat="1" ht="12" x14ac:dyDescent="0.2"/>
    <row r="339" s="4" customFormat="1" ht="12" x14ac:dyDescent="0.2"/>
    <row r="340" s="4" customFormat="1" ht="12" x14ac:dyDescent="0.2"/>
    <row r="341" s="4" customFormat="1" ht="12" x14ac:dyDescent="0.2"/>
    <row r="342" s="4" customFormat="1" ht="12" x14ac:dyDescent="0.2"/>
    <row r="343" s="4" customFormat="1" ht="12" x14ac:dyDescent="0.2"/>
    <row r="344" s="4" customFormat="1" ht="12" x14ac:dyDescent="0.2"/>
    <row r="345" s="4" customFormat="1" ht="12" x14ac:dyDescent="0.2"/>
    <row r="346" s="4" customFormat="1" ht="12" x14ac:dyDescent="0.2"/>
    <row r="347" s="4" customFormat="1" ht="12" x14ac:dyDescent="0.2"/>
    <row r="348" s="4" customFormat="1" ht="12" x14ac:dyDescent="0.2"/>
    <row r="349" s="4" customFormat="1" ht="12" x14ac:dyDescent="0.2"/>
    <row r="350" s="4" customFormat="1" ht="12" x14ac:dyDescent="0.2"/>
    <row r="351" s="4" customFormat="1" ht="12" x14ac:dyDescent="0.2"/>
    <row r="352" s="4" customFormat="1" ht="12" x14ac:dyDescent="0.2"/>
    <row r="353" s="4" customFormat="1" ht="12" x14ac:dyDescent="0.2"/>
    <row r="354" s="4" customFormat="1" ht="12" x14ac:dyDescent="0.2"/>
    <row r="355" s="4" customFormat="1" ht="12" x14ac:dyDescent="0.2"/>
    <row r="356" s="4" customFormat="1" ht="12" x14ac:dyDescent="0.2"/>
    <row r="357" s="4" customFormat="1" ht="12" x14ac:dyDescent="0.2"/>
    <row r="358" s="4" customFormat="1" ht="12" x14ac:dyDescent="0.2"/>
    <row r="359" s="4" customFormat="1" ht="12" x14ac:dyDescent="0.2"/>
    <row r="360" s="4" customFormat="1" ht="12" x14ac:dyDescent="0.2"/>
    <row r="361" s="4" customFormat="1" ht="12" x14ac:dyDescent="0.2"/>
    <row r="362" s="4" customFormat="1" ht="12" x14ac:dyDescent="0.2"/>
    <row r="363" s="4" customFormat="1" ht="12" x14ac:dyDescent="0.2"/>
    <row r="364" s="4" customFormat="1" ht="12" x14ac:dyDescent="0.2"/>
    <row r="365" s="4" customFormat="1" ht="12" x14ac:dyDescent="0.2"/>
    <row r="366" s="4" customFormat="1" ht="12" x14ac:dyDescent="0.2"/>
    <row r="367" s="4" customFormat="1" ht="12" x14ac:dyDescent="0.2"/>
    <row r="368" s="4" customFormat="1" ht="12" x14ac:dyDescent="0.2"/>
    <row r="369" s="4" customFormat="1" ht="12" x14ac:dyDescent="0.2"/>
    <row r="370" s="4" customFormat="1" ht="12" x14ac:dyDescent="0.2"/>
    <row r="371" s="4" customFormat="1" ht="12" x14ac:dyDescent="0.2"/>
    <row r="372" s="4" customFormat="1" ht="12" x14ac:dyDescent="0.2"/>
    <row r="373" s="4" customFormat="1" ht="12" x14ac:dyDescent="0.2"/>
    <row r="374" s="4" customFormat="1" ht="12" x14ac:dyDescent="0.2"/>
    <row r="375" s="4" customFormat="1" ht="12" x14ac:dyDescent="0.2"/>
    <row r="376" s="4" customFormat="1" ht="12" x14ac:dyDescent="0.2"/>
    <row r="377" s="4" customFormat="1" ht="12" x14ac:dyDescent="0.2"/>
    <row r="378" s="4" customFormat="1" ht="12" x14ac:dyDescent="0.2"/>
    <row r="379" s="4" customFormat="1" ht="12" x14ac:dyDescent="0.2"/>
    <row r="380" s="4" customFormat="1" ht="12" x14ac:dyDescent="0.2"/>
    <row r="381" s="4" customFormat="1" ht="12" x14ac:dyDescent="0.2"/>
    <row r="382" s="4" customFormat="1" ht="12" x14ac:dyDescent="0.2"/>
    <row r="383" s="4" customFormat="1" ht="12" x14ac:dyDescent="0.2"/>
    <row r="384" s="4" customFormat="1" ht="12" x14ac:dyDescent="0.2"/>
    <row r="385" s="4" customFormat="1" ht="12" x14ac:dyDescent="0.2"/>
    <row r="386" s="4" customFormat="1" ht="12" x14ac:dyDescent="0.2"/>
    <row r="387" s="4" customFormat="1" ht="12" x14ac:dyDescent="0.2"/>
    <row r="388" s="4" customFormat="1" ht="12" x14ac:dyDescent="0.2"/>
    <row r="389" s="4" customFormat="1" ht="12" x14ac:dyDescent="0.2"/>
    <row r="390" s="4" customFormat="1" ht="12" x14ac:dyDescent="0.2"/>
    <row r="391" s="4" customFormat="1" ht="12" x14ac:dyDescent="0.2"/>
    <row r="392" s="4" customFormat="1" ht="12" x14ac:dyDescent="0.2"/>
    <row r="393" s="4" customFormat="1" ht="12" x14ac:dyDescent="0.2"/>
    <row r="394" s="4" customFormat="1" ht="12" x14ac:dyDescent="0.2"/>
    <row r="395" s="4" customFormat="1" ht="12" x14ac:dyDescent="0.2"/>
    <row r="396" s="4" customFormat="1" ht="12" x14ac:dyDescent="0.2"/>
    <row r="397" s="4" customFormat="1" ht="12" x14ac:dyDescent="0.2"/>
    <row r="398" s="4" customFormat="1" ht="12" x14ac:dyDescent="0.2"/>
    <row r="399" s="4" customFormat="1" ht="12" x14ac:dyDescent="0.2"/>
    <row r="400" s="4" customFormat="1" ht="12" x14ac:dyDescent="0.2"/>
    <row r="401" s="4" customFormat="1" ht="12" x14ac:dyDescent="0.2"/>
    <row r="402" s="4" customFormat="1" ht="12" x14ac:dyDescent="0.2"/>
    <row r="403" s="4" customFormat="1" ht="12" x14ac:dyDescent="0.2"/>
    <row r="404" s="4" customFormat="1" ht="12" x14ac:dyDescent="0.2"/>
    <row r="405" s="4" customFormat="1" ht="12" x14ac:dyDescent="0.2"/>
    <row r="406" s="4" customFormat="1" ht="12" x14ac:dyDescent="0.2"/>
    <row r="407" s="4" customFormat="1" ht="12" x14ac:dyDescent="0.2"/>
    <row r="408" s="4" customFormat="1" ht="12" x14ac:dyDescent="0.2"/>
    <row r="409" s="4" customFormat="1" ht="12" x14ac:dyDescent="0.2"/>
    <row r="410" s="4" customFormat="1" ht="12" x14ac:dyDescent="0.2"/>
    <row r="411" s="4" customFormat="1" ht="12" x14ac:dyDescent="0.2"/>
    <row r="412" s="4" customFormat="1" ht="12" x14ac:dyDescent="0.2"/>
    <row r="413" s="4" customFormat="1" ht="12" x14ac:dyDescent="0.2"/>
    <row r="414" s="4" customFormat="1" ht="12" x14ac:dyDescent="0.2"/>
    <row r="415" s="4" customFormat="1" ht="12" x14ac:dyDescent="0.2"/>
    <row r="416" s="4" customFormat="1" ht="12" x14ac:dyDescent="0.2"/>
    <row r="417" s="4" customFormat="1" ht="12" x14ac:dyDescent="0.2"/>
    <row r="418" s="4" customFormat="1" ht="12" x14ac:dyDescent="0.2"/>
    <row r="419" s="4" customFormat="1" ht="12" x14ac:dyDescent="0.2"/>
    <row r="420" s="4" customFormat="1" ht="12" x14ac:dyDescent="0.2"/>
    <row r="421" s="4" customFormat="1" ht="12" x14ac:dyDescent="0.2"/>
    <row r="422" s="4" customFormat="1" ht="12" x14ac:dyDescent="0.2"/>
    <row r="423" s="4" customFormat="1" ht="12" x14ac:dyDescent="0.2"/>
    <row r="424" s="4" customFormat="1" ht="12" x14ac:dyDescent="0.2"/>
    <row r="425" s="4" customFormat="1" ht="12" x14ac:dyDescent="0.2"/>
    <row r="426" s="4" customFormat="1" ht="12" x14ac:dyDescent="0.2"/>
    <row r="427" s="4" customFormat="1" ht="12" x14ac:dyDescent="0.2"/>
    <row r="428" s="4" customFormat="1" ht="12" x14ac:dyDescent="0.2"/>
    <row r="429" s="4" customFormat="1" ht="12" x14ac:dyDescent="0.2"/>
    <row r="430" s="4" customFormat="1" ht="12" x14ac:dyDescent="0.2"/>
    <row r="431" s="4" customFormat="1" ht="12" x14ac:dyDescent="0.2"/>
    <row r="432" s="4" customFormat="1" ht="12" x14ac:dyDescent="0.2"/>
    <row r="433" s="4" customFormat="1" ht="12" x14ac:dyDescent="0.2"/>
    <row r="434" s="4" customFormat="1" ht="12" x14ac:dyDescent="0.2"/>
    <row r="435" s="4" customFormat="1" ht="12" x14ac:dyDescent="0.2"/>
    <row r="436" s="4" customFormat="1" ht="12" x14ac:dyDescent="0.2"/>
    <row r="437" s="4" customFormat="1" ht="12" x14ac:dyDescent="0.2"/>
    <row r="438" s="4" customFormat="1" ht="12" x14ac:dyDescent="0.2"/>
    <row r="439" s="4" customFormat="1" ht="12" x14ac:dyDescent="0.2"/>
    <row r="440" s="4" customFormat="1" ht="12" x14ac:dyDescent="0.2"/>
    <row r="441" s="4" customFormat="1" ht="12" x14ac:dyDescent="0.2"/>
    <row r="442" s="4" customFormat="1" ht="12" x14ac:dyDescent="0.2"/>
    <row r="443" s="4" customFormat="1" ht="12" x14ac:dyDescent="0.2"/>
    <row r="444" s="4" customFormat="1" ht="12" x14ac:dyDescent="0.2"/>
    <row r="445" s="4" customFormat="1" ht="12" x14ac:dyDescent="0.2"/>
    <row r="446" s="4" customFormat="1" ht="12" x14ac:dyDescent="0.2"/>
    <row r="447" s="4" customFormat="1" ht="12" x14ac:dyDescent="0.2"/>
    <row r="448" s="4" customFormat="1" ht="12" x14ac:dyDescent="0.2"/>
    <row r="449" s="4" customFormat="1" ht="12" x14ac:dyDescent="0.2"/>
    <row r="450" s="4" customFormat="1" ht="12" x14ac:dyDescent="0.2"/>
    <row r="451" s="4" customFormat="1" ht="12" x14ac:dyDescent="0.2"/>
    <row r="452" s="4" customFormat="1" ht="12" x14ac:dyDescent="0.2"/>
    <row r="453" s="4" customFormat="1" ht="12" x14ac:dyDescent="0.2"/>
    <row r="454" s="4" customFormat="1" ht="12" x14ac:dyDescent="0.2"/>
    <row r="455" s="4" customFormat="1" ht="12" x14ac:dyDescent="0.2"/>
    <row r="456" s="4" customFormat="1" ht="12" x14ac:dyDescent="0.2"/>
    <row r="457" s="4" customFormat="1" ht="12" x14ac:dyDescent="0.2"/>
    <row r="458" s="4" customFormat="1" ht="12" x14ac:dyDescent="0.2"/>
    <row r="459" s="4" customFormat="1" ht="12" x14ac:dyDescent="0.2"/>
    <row r="460" s="4" customFormat="1" ht="12" x14ac:dyDescent="0.2"/>
    <row r="461" s="4" customFormat="1" ht="12" x14ac:dyDescent="0.2"/>
    <row r="462" s="4" customFormat="1" ht="12" x14ac:dyDescent="0.2"/>
    <row r="463" s="4" customFormat="1" ht="12" x14ac:dyDescent="0.2"/>
    <row r="464" s="4" customFormat="1" ht="12" x14ac:dyDescent="0.2"/>
    <row r="465" s="4" customFormat="1" ht="12" x14ac:dyDescent="0.2"/>
    <row r="466" s="4" customFormat="1" ht="12" x14ac:dyDescent="0.2"/>
    <row r="467" s="4" customFormat="1" ht="12" x14ac:dyDescent="0.2"/>
    <row r="468" s="4" customFormat="1" ht="12" x14ac:dyDescent="0.2"/>
    <row r="469" s="4" customFormat="1" ht="12" x14ac:dyDescent="0.2"/>
    <row r="470" s="4" customFormat="1" ht="12" x14ac:dyDescent="0.2"/>
    <row r="471" s="4" customFormat="1" ht="12" x14ac:dyDescent="0.2"/>
    <row r="472" s="4" customFormat="1" ht="12" x14ac:dyDescent="0.2"/>
    <row r="473" s="4" customFormat="1" ht="12" x14ac:dyDescent="0.2"/>
    <row r="474" s="4" customFormat="1" ht="12" x14ac:dyDescent="0.2"/>
    <row r="475" s="4" customFormat="1" ht="12" x14ac:dyDescent="0.2"/>
    <row r="476" s="4" customFormat="1" ht="12" x14ac:dyDescent="0.2"/>
    <row r="477" s="4" customFormat="1" ht="12" x14ac:dyDescent="0.2"/>
    <row r="478" s="4" customFormat="1" ht="12" x14ac:dyDescent="0.2"/>
    <row r="479" s="4" customFormat="1" ht="12" x14ac:dyDescent="0.2"/>
    <row r="480" s="4" customFormat="1" ht="12" x14ac:dyDescent="0.2"/>
    <row r="481" s="4" customFormat="1" ht="12" x14ac:dyDescent="0.2"/>
    <row r="482" s="4" customFormat="1" ht="12" x14ac:dyDescent="0.2"/>
    <row r="483" s="4" customFormat="1" ht="12" x14ac:dyDescent="0.2"/>
    <row r="484" s="4" customFormat="1" ht="12" x14ac:dyDescent="0.2"/>
    <row r="485" s="4" customFormat="1" ht="12" x14ac:dyDescent="0.2"/>
    <row r="486" s="4" customFormat="1" ht="12" x14ac:dyDescent="0.2"/>
    <row r="487" s="4" customFormat="1" ht="12" x14ac:dyDescent="0.2"/>
    <row r="488" s="4" customFormat="1" ht="12" x14ac:dyDescent="0.2"/>
    <row r="489" s="4" customFormat="1" ht="12" x14ac:dyDescent="0.2"/>
    <row r="490" s="4" customFormat="1" ht="12" x14ac:dyDescent="0.2"/>
    <row r="491" s="4" customFormat="1" ht="12" x14ac:dyDescent="0.2"/>
    <row r="492" s="4" customFormat="1" ht="12" x14ac:dyDescent="0.2"/>
    <row r="493" s="4" customFormat="1" ht="12" x14ac:dyDescent="0.2"/>
    <row r="494" s="4" customFormat="1" ht="12" x14ac:dyDescent="0.2"/>
    <row r="495" s="4" customFormat="1" ht="12" x14ac:dyDescent="0.2"/>
    <row r="496" s="4" customFormat="1" ht="12" x14ac:dyDescent="0.2"/>
    <row r="497" s="4" customFormat="1" ht="12" x14ac:dyDescent="0.2"/>
    <row r="498" s="4" customFormat="1" ht="12" x14ac:dyDescent="0.2"/>
    <row r="499" s="4" customFormat="1" ht="12" x14ac:dyDescent="0.2"/>
    <row r="500" s="4" customFormat="1" ht="12" x14ac:dyDescent="0.2"/>
    <row r="501" s="4" customFormat="1" ht="12" x14ac:dyDescent="0.2"/>
    <row r="502" s="4" customFormat="1" ht="12" x14ac:dyDescent="0.2"/>
    <row r="503" s="4" customFormat="1" ht="12" x14ac:dyDescent="0.2"/>
    <row r="504" s="4" customFormat="1" ht="12" x14ac:dyDescent="0.2"/>
    <row r="505" s="4" customFormat="1" ht="12" x14ac:dyDescent="0.2"/>
    <row r="506" s="4" customFormat="1" ht="12" x14ac:dyDescent="0.2"/>
    <row r="507" s="4" customFormat="1" ht="12" x14ac:dyDescent="0.2"/>
    <row r="508" s="4" customFormat="1" ht="12" x14ac:dyDescent="0.2"/>
    <row r="509" s="4" customFormat="1" ht="12" x14ac:dyDescent="0.2"/>
    <row r="510" s="4" customFormat="1" ht="12" x14ac:dyDescent="0.2"/>
    <row r="511" s="4" customFormat="1" ht="12" x14ac:dyDescent="0.2"/>
    <row r="512" s="4" customFormat="1" ht="12" x14ac:dyDescent="0.2"/>
    <row r="513" s="4" customFormat="1" ht="12" x14ac:dyDescent="0.2"/>
    <row r="514" s="4" customFormat="1" ht="12" x14ac:dyDescent="0.2"/>
    <row r="515" s="4" customFormat="1" ht="12" x14ac:dyDescent="0.2"/>
    <row r="516" s="4" customFormat="1" ht="12" x14ac:dyDescent="0.2"/>
    <row r="517" s="4" customFormat="1" ht="12" x14ac:dyDescent="0.2"/>
    <row r="518" s="4" customFormat="1" ht="12" x14ac:dyDescent="0.2"/>
    <row r="519" s="4" customFormat="1" ht="12" x14ac:dyDescent="0.2"/>
    <row r="520" s="4" customFormat="1" ht="12" x14ac:dyDescent="0.2"/>
    <row r="521" s="4" customFormat="1" ht="12" x14ac:dyDescent="0.2"/>
    <row r="522" s="4" customFormat="1" ht="12" x14ac:dyDescent="0.2"/>
    <row r="523" s="4" customFormat="1" ht="12" x14ac:dyDescent="0.2"/>
    <row r="524" s="4" customFormat="1" ht="12" x14ac:dyDescent="0.2"/>
    <row r="525" s="4" customFormat="1" ht="12" x14ac:dyDescent="0.2"/>
    <row r="526" s="4" customFormat="1" ht="12" x14ac:dyDescent="0.2"/>
    <row r="527" s="4" customFormat="1" ht="12" x14ac:dyDescent="0.2"/>
    <row r="528" s="4" customFormat="1" ht="12" x14ac:dyDescent="0.2"/>
    <row r="529" s="4" customFormat="1" ht="12" x14ac:dyDescent="0.2"/>
    <row r="530" s="4" customFormat="1" ht="12" x14ac:dyDescent="0.2"/>
    <row r="531" s="4" customFormat="1" ht="12" x14ac:dyDescent="0.2"/>
    <row r="532" s="4" customFormat="1" ht="12" x14ac:dyDescent="0.2"/>
    <row r="533" s="4" customFormat="1" ht="12" x14ac:dyDescent="0.2"/>
    <row r="534" s="4" customFormat="1" ht="12" x14ac:dyDescent="0.2"/>
    <row r="535" s="4" customFormat="1" ht="12" x14ac:dyDescent="0.2"/>
    <row r="536" s="4" customFormat="1" ht="12" x14ac:dyDescent="0.2"/>
    <row r="537" s="4" customFormat="1" ht="12" x14ac:dyDescent="0.2"/>
    <row r="538" s="4" customFormat="1" ht="12" x14ac:dyDescent="0.2"/>
    <row r="539" s="4" customFormat="1" ht="12" x14ac:dyDescent="0.2"/>
    <row r="540" s="4" customFormat="1" ht="12" x14ac:dyDescent="0.2"/>
    <row r="541" s="4" customFormat="1" ht="12" x14ac:dyDescent="0.2"/>
    <row r="542" s="4" customFormat="1" ht="12" x14ac:dyDescent="0.2"/>
    <row r="543" s="4" customFormat="1" ht="12" x14ac:dyDescent="0.2"/>
    <row r="544" s="4" customFormat="1" ht="12" x14ac:dyDescent="0.2"/>
    <row r="545" s="4" customFormat="1" ht="12" x14ac:dyDescent="0.2"/>
    <row r="546" s="4" customFormat="1" ht="12" x14ac:dyDescent="0.2"/>
    <row r="547" s="4" customFormat="1" ht="12" x14ac:dyDescent="0.2"/>
    <row r="548" s="4" customFormat="1" ht="12" x14ac:dyDescent="0.2"/>
    <row r="549" s="4" customFormat="1" ht="12" x14ac:dyDescent="0.2"/>
    <row r="550" s="4" customFormat="1" ht="12" x14ac:dyDescent="0.2"/>
    <row r="551" s="4" customFormat="1" ht="12" x14ac:dyDescent="0.2"/>
    <row r="552" s="4" customFormat="1" ht="12" x14ac:dyDescent="0.2"/>
    <row r="553" s="4" customFormat="1" ht="12" x14ac:dyDescent="0.2"/>
    <row r="554" s="4" customFormat="1" ht="12" x14ac:dyDescent="0.2"/>
    <row r="555" s="4" customFormat="1" ht="12" x14ac:dyDescent="0.2"/>
    <row r="556" s="4" customFormat="1" ht="12" x14ac:dyDescent="0.2"/>
    <row r="557" s="4" customFormat="1" ht="12" x14ac:dyDescent="0.2"/>
    <row r="558" s="4" customFormat="1" ht="12" x14ac:dyDescent="0.2"/>
    <row r="559" s="4" customFormat="1" ht="12" x14ac:dyDescent="0.2"/>
    <row r="560" s="4" customFormat="1" ht="12" x14ac:dyDescent="0.2"/>
    <row r="561" s="4" customFormat="1" ht="12" x14ac:dyDescent="0.2"/>
  </sheetData>
  <sheetProtection selectLockedCells="1"/>
  <mergeCells count="448">
    <mergeCell ref="AX1:BI1"/>
    <mergeCell ref="B1:AW1"/>
    <mergeCell ref="R37:AG38"/>
    <mergeCell ref="R39:AG40"/>
    <mergeCell ref="AM37:AO38"/>
    <mergeCell ref="AM39:AO40"/>
    <mergeCell ref="AP37:AR38"/>
    <mergeCell ref="AH39:AL40"/>
    <mergeCell ref="AJ44:AJ72"/>
    <mergeCell ref="H45:I45"/>
    <mergeCell ref="H46:I46"/>
    <mergeCell ref="U54:V55"/>
    <mergeCell ref="AO57:AU57"/>
    <mergeCell ref="H54:I55"/>
    <mergeCell ref="T51:AI51"/>
    <mergeCell ref="T52:AI53"/>
    <mergeCell ref="Y58:Y63"/>
    <mergeCell ref="AK64:AW64"/>
    <mergeCell ref="BH23:BI24"/>
    <mergeCell ref="BH25:BI26"/>
    <mergeCell ref="BH27:BI28"/>
    <mergeCell ref="BH29:BI30"/>
    <mergeCell ref="BH31:BI32"/>
    <mergeCell ref="BH33:BI34"/>
    <mergeCell ref="BH35:BI36"/>
    <mergeCell ref="BH37:BI38"/>
    <mergeCell ref="BH39:BI40"/>
    <mergeCell ref="B43:BI43"/>
    <mergeCell ref="AS37:AU38"/>
    <mergeCell ref="AS39:AU40"/>
    <mergeCell ref="AS23:AU24"/>
    <mergeCell ref="AS25:AU26"/>
    <mergeCell ref="AS27:AU28"/>
    <mergeCell ref="R35:AG36"/>
    <mergeCell ref="AP39:AR40"/>
    <mergeCell ref="AV42:BB42"/>
    <mergeCell ref="E47:F47"/>
    <mergeCell ref="H47:I47"/>
    <mergeCell ref="E44:J44"/>
    <mergeCell ref="X45:Y46"/>
    <mergeCell ref="U49:Y50"/>
    <mergeCell ref="AL56:AU56"/>
    <mergeCell ref="H49:I49"/>
    <mergeCell ref="K49:L49"/>
    <mergeCell ref="AH62:AI62"/>
    <mergeCell ref="AH63:AI63"/>
    <mergeCell ref="BE48:BI49"/>
    <mergeCell ref="AL54:AU55"/>
    <mergeCell ref="AX54:BG55"/>
    <mergeCell ref="AK52:BI53"/>
    <mergeCell ref="AF58:AI59"/>
    <mergeCell ref="AM61:AS61"/>
    <mergeCell ref="AX59:AZ59"/>
    <mergeCell ref="BA59:BB59"/>
    <mergeCell ref="BA57:BG57"/>
    <mergeCell ref="AL57:AM57"/>
    <mergeCell ref="AX57:AY57"/>
    <mergeCell ref="AK58:BI58"/>
    <mergeCell ref="K50:M50"/>
    <mergeCell ref="AW50:AX51"/>
    <mergeCell ref="AK63:AW63"/>
    <mergeCell ref="AX63:BB63"/>
    <mergeCell ref="BE61:BG61"/>
    <mergeCell ref="AX56:BG56"/>
    <mergeCell ref="Y54:Y57"/>
    <mergeCell ref="R70:AI72"/>
    <mergeCell ref="Q44:Y44"/>
    <mergeCell ref="B70:Q72"/>
    <mergeCell ref="K47:L47"/>
    <mergeCell ref="E68:F69"/>
    <mergeCell ref="R58:T59"/>
    <mergeCell ref="U58:V59"/>
    <mergeCell ref="R54:T55"/>
    <mergeCell ref="H50:I50"/>
    <mergeCell ref="N50:O50"/>
    <mergeCell ref="G54:G55"/>
    <mergeCell ref="E56:F57"/>
    <mergeCell ref="Z54:AE57"/>
    <mergeCell ref="AF54:AH57"/>
    <mergeCell ref="Z64:AI64"/>
    <mergeCell ref="U62:V63"/>
    <mergeCell ref="U64:V65"/>
    <mergeCell ref="Y64:Y67"/>
    <mergeCell ref="AF68:AG69"/>
    <mergeCell ref="AH68:AI69"/>
    <mergeCell ref="E49:F49"/>
    <mergeCell ref="H56:I57"/>
    <mergeCell ref="J56:K57"/>
    <mergeCell ref="K46:L46"/>
    <mergeCell ref="N45:O45"/>
    <mergeCell ref="N46:O46"/>
    <mergeCell ref="N47:O47"/>
    <mergeCell ref="E50:G50"/>
    <mergeCell ref="E45:F45"/>
    <mergeCell ref="E46:F46"/>
    <mergeCell ref="N49:O49"/>
    <mergeCell ref="U66:V67"/>
    <mergeCell ref="R66:T67"/>
    <mergeCell ref="N52:S53"/>
    <mergeCell ref="J23:Q24"/>
    <mergeCell ref="J25:Q26"/>
    <mergeCell ref="G23:I24"/>
    <mergeCell ref="G25:I26"/>
    <mergeCell ref="R23:AG24"/>
    <mergeCell ref="R25:AG26"/>
    <mergeCell ref="AP31:AR32"/>
    <mergeCell ref="AM23:AO24"/>
    <mergeCell ref="AM25:AO26"/>
    <mergeCell ref="AM27:AO28"/>
    <mergeCell ref="AM29:AO30"/>
    <mergeCell ref="E22:Q22"/>
    <mergeCell ref="E23:F24"/>
    <mergeCell ref="E25:F26"/>
    <mergeCell ref="P6:Q7"/>
    <mergeCell ref="AP11:AT11"/>
    <mergeCell ref="Y10:AB10"/>
    <mergeCell ref="Y11:AB11"/>
    <mergeCell ref="E4:G5"/>
    <mergeCell ref="E6:G7"/>
    <mergeCell ref="B12:BI12"/>
    <mergeCell ref="BG16:BI16"/>
    <mergeCell ref="E13:I13"/>
    <mergeCell ref="L4:M5"/>
    <mergeCell ref="N4:O5"/>
    <mergeCell ref="AP9:AT9"/>
    <mergeCell ref="AF4:AJ5"/>
    <mergeCell ref="AF6:AJ7"/>
    <mergeCell ref="BG4:BI5"/>
    <mergeCell ref="BC6:BF7"/>
    <mergeCell ref="AX4:BB5"/>
    <mergeCell ref="AX6:BB7"/>
    <mergeCell ref="AU10:AY10"/>
    <mergeCell ref="B8:BI8"/>
    <mergeCell ref="B9:D11"/>
    <mergeCell ref="BG6:BI7"/>
    <mergeCell ref="BC4:BF5"/>
    <mergeCell ref="J14:V14"/>
    <mergeCell ref="J15:V15"/>
    <mergeCell ref="R4:AB5"/>
    <mergeCell ref="BE9:BI9"/>
    <mergeCell ref="AK6:AW7"/>
    <mergeCell ref="AE10:AO10"/>
    <mergeCell ref="AE11:AO11"/>
    <mergeCell ref="AP10:AT10"/>
    <mergeCell ref="BE10:BI10"/>
    <mergeCell ref="BE11:BI11"/>
    <mergeCell ref="BE13:BF13"/>
    <mergeCell ref="AU9:AY9"/>
    <mergeCell ref="AB13:AD13"/>
    <mergeCell ref="AB14:AD14"/>
    <mergeCell ref="AB15:AD15"/>
    <mergeCell ref="J19:P19"/>
    <mergeCell ref="E18:I18"/>
    <mergeCell ref="W19:AD19"/>
    <mergeCell ref="W20:AD20"/>
    <mergeCell ref="J18:P18"/>
    <mergeCell ref="Q18:V18"/>
    <mergeCell ref="Q19:V19"/>
    <mergeCell ref="P4:Q5"/>
    <mergeCell ref="H4:K5"/>
    <mergeCell ref="H6:K7"/>
    <mergeCell ref="Q20:V20"/>
    <mergeCell ref="V2:W3"/>
    <mergeCell ref="X2:Z3"/>
    <mergeCell ref="AA2:AB3"/>
    <mergeCell ref="AD2:AE7"/>
    <mergeCell ref="T2:U3"/>
    <mergeCell ref="AU11:AY11"/>
    <mergeCell ref="AZ9:BD9"/>
    <mergeCell ref="AZ10:BD10"/>
    <mergeCell ref="AZ11:BD11"/>
    <mergeCell ref="AC10:AD10"/>
    <mergeCell ref="AC11:AD11"/>
    <mergeCell ref="Y9:AD9"/>
    <mergeCell ref="AE9:AO9"/>
    <mergeCell ref="AF2:AJ3"/>
    <mergeCell ref="AK2:AW3"/>
    <mergeCell ref="BG2:BI3"/>
    <mergeCell ref="BC2:BF3"/>
    <mergeCell ref="AX2:BB3"/>
    <mergeCell ref="AK4:AW5"/>
    <mergeCell ref="R6:AB7"/>
    <mergeCell ref="BG13:BI13"/>
    <mergeCell ref="BG14:BI14"/>
    <mergeCell ref="B17:BI17"/>
    <mergeCell ref="E14:I14"/>
    <mergeCell ref="E15:I15"/>
    <mergeCell ref="E16:I16"/>
    <mergeCell ref="B2:D7"/>
    <mergeCell ref="E2:G3"/>
    <mergeCell ref="E9:I9"/>
    <mergeCell ref="E10:I10"/>
    <mergeCell ref="E11:I11"/>
    <mergeCell ref="J9:X9"/>
    <mergeCell ref="J10:X10"/>
    <mergeCell ref="J11:X11"/>
    <mergeCell ref="L6:M7"/>
    <mergeCell ref="N6:O7"/>
    <mergeCell ref="H2:I3"/>
    <mergeCell ref="J2:K3"/>
    <mergeCell ref="L2:M3"/>
    <mergeCell ref="N2:O3"/>
    <mergeCell ref="P2:Q3"/>
    <mergeCell ref="R2:S3"/>
    <mergeCell ref="J16:V16"/>
    <mergeCell ref="J13:V13"/>
    <mergeCell ref="AZ15:BD15"/>
    <mergeCell ref="AM33:AO34"/>
    <mergeCell ref="AP33:AR34"/>
    <mergeCell ref="AV35:BB36"/>
    <mergeCell ref="BC27:BE28"/>
    <mergeCell ref="E29:Q30"/>
    <mergeCell ref="E31:Q32"/>
    <mergeCell ref="E33:Q34"/>
    <mergeCell ref="E35:Q36"/>
    <mergeCell ref="AE18:BI20"/>
    <mergeCell ref="B21:BI21"/>
    <mergeCell ref="B22:D42"/>
    <mergeCell ref="B18:D20"/>
    <mergeCell ref="J20:P20"/>
    <mergeCell ref="E19:I19"/>
    <mergeCell ref="E20:I20"/>
    <mergeCell ref="W18:AD18"/>
    <mergeCell ref="BF22:BI22"/>
    <mergeCell ref="BC22:BE22"/>
    <mergeCell ref="AM22:AO22"/>
    <mergeCell ref="AP22:AR22"/>
    <mergeCell ref="AM31:AO32"/>
    <mergeCell ref="AV23:BB24"/>
    <mergeCell ref="AS33:AU34"/>
    <mergeCell ref="AP23:AR24"/>
    <mergeCell ref="AP25:AR26"/>
    <mergeCell ref="AS31:AU32"/>
    <mergeCell ref="AS29:AU30"/>
    <mergeCell ref="AV22:BB22"/>
    <mergeCell ref="B51:D53"/>
    <mergeCell ref="E51:M51"/>
    <mergeCell ref="N51:S51"/>
    <mergeCell ref="E52:M53"/>
    <mergeCell ref="BF35:BG36"/>
    <mergeCell ref="BF37:BG38"/>
    <mergeCell ref="BF23:BG24"/>
    <mergeCell ref="BF25:BG26"/>
    <mergeCell ref="BF27:BG28"/>
    <mergeCell ref="BF29:BG30"/>
    <mergeCell ref="BF31:BG32"/>
    <mergeCell ref="BC35:BE36"/>
    <mergeCell ref="BC37:BE38"/>
    <mergeCell ref="BC29:BE30"/>
    <mergeCell ref="BC31:BE32"/>
    <mergeCell ref="BF33:BG34"/>
    <mergeCell ref="AH29:AL30"/>
    <mergeCell ref="AH23:AL24"/>
    <mergeCell ref="AH25:AL26"/>
    <mergeCell ref="AH31:AL32"/>
    <mergeCell ref="BC23:BE24"/>
    <mergeCell ref="BC25:BE26"/>
    <mergeCell ref="AV37:BB38"/>
    <mergeCell ref="AV39:BB40"/>
    <mergeCell ref="B44:D50"/>
    <mergeCell ref="AV25:BB26"/>
    <mergeCell ref="AV27:BB28"/>
    <mergeCell ref="AV31:BB32"/>
    <mergeCell ref="X47:Y48"/>
    <mergeCell ref="R22:AG22"/>
    <mergeCell ref="AH22:AL22"/>
    <mergeCell ref="AH35:AL36"/>
    <mergeCell ref="AH37:AL38"/>
    <mergeCell ref="R27:AG28"/>
    <mergeCell ref="R29:AG30"/>
    <mergeCell ref="R31:AG32"/>
    <mergeCell ref="AS35:AU36"/>
    <mergeCell ref="AM35:AO36"/>
    <mergeCell ref="AP27:AR28"/>
    <mergeCell ref="AP29:AR30"/>
    <mergeCell ref="AS22:AU22"/>
    <mergeCell ref="AM41:AO41"/>
    <mergeCell ref="AM42:AO42"/>
    <mergeCell ref="AP41:AR41"/>
    <mergeCell ref="AP42:AR42"/>
    <mergeCell ref="AP35:AR36"/>
    <mergeCell ref="AV29:BB30"/>
    <mergeCell ref="AV33:BB34"/>
    <mergeCell ref="B54:D69"/>
    <mergeCell ref="H58:I59"/>
    <mergeCell ref="J58:K59"/>
    <mergeCell ref="L58:M59"/>
    <mergeCell ref="N58:N59"/>
    <mergeCell ref="O58:P59"/>
    <mergeCell ref="Q58:Q59"/>
    <mergeCell ref="E62:Q63"/>
    <mergeCell ref="R62:T63"/>
    <mergeCell ref="E64:F65"/>
    <mergeCell ref="G64:Q65"/>
    <mergeCell ref="R64:T65"/>
    <mergeCell ref="E66:F67"/>
    <mergeCell ref="G66:Q66"/>
    <mergeCell ref="J54:K55"/>
    <mergeCell ref="L54:M55"/>
    <mergeCell ref="N54:N55"/>
    <mergeCell ref="O54:P55"/>
    <mergeCell ref="Q54:Q55"/>
    <mergeCell ref="E54:F55"/>
    <mergeCell ref="K67:L67"/>
    <mergeCell ref="G67:I67"/>
    <mergeCell ref="G56:G57"/>
    <mergeCell ref="N67:O67"/>
    <mergeCell ref="AX66:BI66"/>
    <mergeCell ref="AZ68:BI68"/>
    <mergeCell ref="AY46:BB47"/>
    <mergeCell ref="BC46:BD47"/>
    <mergeCell ref="AK60:BI60"/>
    <mergeCell ref="AK46:AP47"/>
    <mergeCell ref="AQ46:AR47"/>
    <mergeCell ref="AW46:AX47"/>
    <mergeCell ref="AS46:AV47"/>
    <mergeCell ref="AK48:AP49"/>
    <mergeCell ref="AQ48:AR49"/>
    <mergeCell ref="AW48:AX49"/>
    <mergeCell ref="AS48:AV49"/>
    <mergeCell ref="AX65:BI65"/>
    <mergeCell ref="BC50:BD51"/>
    <mergeCell ref="BE50:BI51"/>
    <mergeCell ref="AY50:BB51"/>
    <mergeCell ref="AK50:AP51"/>
    <mergeCell ref="AQ50:AR51"/>
    <mergeCell ref="AS50:AV51"/>
    <mergeCell ref="AY48:BB49"/>
    <mergeCell ref="BG59:BI59"/>
    <mergeCell ref="BE59:BF59"/>
    <mergeCell ref="BE46:BI47"/>
    <mergeCell ref="G58:G59"/>
    <mergeCell ref="Z60:AE60"/>
    <mergeCell ref="Z61:AE61"/>
    <mergeCell ref="Z62:AE62"/>
    <mergeCell ref="Z63:AE63"/>
    <mergeCell ref="BC48:BD49"/>
    <mergeCell ref="AK44:BC44"/>
    <mergeCell ref="BD44:BI44"/>
    <mergeCell ref="AK45:BI45"/>
    <mergeCell ref="AI54:AI57"/>
    <mergeCell ref="Z58:AE59"/>
    <mergeCell ref="Z44:AI44"/>
    <mergeCell ref="Z45:AI50"/>
    <mergeCell ref="AF60:AG60"/>
    <mergeCell ref="AH60:AI60"/>
    <mergeCell ref="AH61:AI61"/>
    <mergeCell ref="U45:W46"/>
    <mergeCell ref="U47:W48"/>
    <mergeCell ref="Q45:T46"/>
    <mergeCell ref="Q47:T48"/>
    <mergeCell ref="Q49:T50"/>
    <mergeCell ref="K44:P44"/>
    <mergeCell ref="K45:L45"/>
    <mergeCell ref="U68:V69"/>
    <mergeCell ref="E60:Q61"/>
    <mergeCell ref="Z65:AI67"/>
    <mergeCell ref="R60:T61"/>
    <mergeCell ref="U60:V61"/>
    <mergeCell ref="E48:F48"/>
    <mergeCell ref="H48:I48"/>
    <mergeCell ref="K48:L48"/>
    <mergeCell ref="N48:O48"/>
    <mergeCell ref="W54:X69"/>
    <mergeCell ref="L56:M57"/>
    <mergeCell ref="N56:N57"/>
    <mergeCell ref="Q56:Q57"/>
    <mergeCell ref="O56:P57"/>
    <mergeCell ref="R56:T57"/>
    <mergeCell ref="U56:V57"/>
    <mergeCell ref="E58:F59"/>
    <mergeCell ref="G68:Q69"/>
    <mergeCell ref="R68:T69"/>
    <mergeCell ref="Y68:Y69"/>
    <mergeCell ref="Z68:AE69"/>
    <mergeCell ref="AF61:AG61"/>
    <mergeCell ref="AF62:AG62"/>
    <mergeCell ref="AF63:AG63"/>
    <mergeCell ref="E27:Q28"/>
    <mergeCell ref="AS42:AU42"/>
    <mergeCell ref="AV41:BB41"/>
    <mergeCell ref="R33:AG34"/>
    <mergeCell ref="AH33:AL34"/>
    <mergeCell ref="E39:Q40"/>
    <mergeCell ref="E41:Q42"/>
    <mergeCell ref="BH41:BI41"/>
    <mergeCell ref="BH42:BI42"/>
    <mergeCell ref="E37:Q38"/>
    <mergeCell ref="R41:AG41"/>
    <mergeCell ref="R42:AG42"/>
    <mergeCell ref="AH41:AL41"/>
    <mergeCell ref="AH42:AL42"/>
    <mergeCell ref="AS41:AU41"/>
    <mergeCell ref="BF39:BG40"/>
    <mergeCell ref="BC39:BE40"/>
    <mergeCell ref="AH27:AL28"/>
    <mergeCell ref="BC33:BE34"/>
    <mergeCell ref="BC41:BE41"/>
    <mergeCell ref="BC42:BE42"/>
    <mergeCell ref="BF41:BG41"/>
    <mergeCell ref="BF42:BG42"/>
    <mergeCell ref="B13:D16"/>
    <mergeCell ref="BE14:BF14"/>
    <mergeCell ref="BE15:BF15"/>
    <mergeCell ref="BE16:BF16"/>
    <mergeCell ref="BG15:BI15"/>
    <mergeCell ref="AM16:AY16"/>
    <mergeCell ref="W14:AA14"/>
    <mergeCell ref="W15:AA15"/>
    <mergeCell ref="AJ13:AL13"/>
    <mergeCell ref="AJ14:AL14"/>
    <mergeCell ref="AJ15:AL15"/>
    <mergeCell ref="W16:AA16"/>
    <mergeCell ref="W13:AA13"/>
    <mergeCell ref="AE13:AF16"/>
    <mergeCell ref="AB16:AD16"/>
    <mergeCell ref="AG13:AI16"/>
    <mergeCell ref="AJ16:AL16"/>
    <mergeCell ref="AZ16:BD16"/>
    <mergeCell ref="AM13:AY13"/>
    <mergeCell ref="AZ13:BD13"/>
    <mergeCell ref="AM14:AY14"/>
    <mergeCell ref="AZ14:BD14"/>
    <mergeCell ref="AM15:AY15"/>
    <mergeCell ref="AK65:AW72"/>
    <mergeCell ref="AZ71:BI71"/>
    <mergeCell ref="AX71:AY71"/>
    <mergeCell ref="AX70:BI70"/>
    <mergeCell ref="AY69:BH69"/>
    <mergeCell ref="AK54:AK57"/>
    <mergeCell ref="AV54:AW56"/>
    <mergeCell ref="BH54:BI56"/>
    <mergeCell ref="AV57:AW57"/>
    <mergeCell ref="BH57:BI57"/>
    <mergeCell ref="BC59:BD59"/>
    <mergeCell ref="AM59:AS59"/>
    <mergeCell ref="AZ67:BI67"/>
    <mergeCell ref="AX64:BB64"/>
    <mergeCell ref="AK62:AW62"/>
    <mergeCell ref="AX68:AY68"/>
    <mergeCell ref="AX62:BI62"/>
    <mergeCell ref="AX67:AY67"/>
    <mergeCell ref="AK61:AL61"/>
    <mergeCell ref="AT59:AW59"/>
    <mergeCell ref="AK59:AL59"/>
    <mergeCell ref="AX72:BI72"/>
    <mergeCell ref="BC63:BI63"/>
    <mergeCell ref="BC64:BI64"/>
  </mergeCells>
  <phoneticPr fontId="1"/>
  <dataValidations count="2">
    <dataValidation imeMode="on" allowBlank="1" showInputMessage="1" showErrorMessage="1" sqref="Z60:AE63 AK4:AW7 J14:V16 AM14:AY16 J10:X11 Z45:AI50 U49:Y50 R70:AI72 S23:AG40 R23:R42 AO57:AU57 BA57:BG57 Z65:AI67 AK64:AK65" xr:uid="{00000000-0002-0000-0000-000000000000}"/>
    <dataValidation imeMode="hiragana" allowBlank="1" showInputMessage="1" showErrorMessage="1" sqref="AY69:BH69" xr:uid="{00000000-0002-0000-0000-000001000000}"/>
  </dataValidations>
  <pageMargins left="0.23622047244094491" right="0.23622047244094491" top="0.23622047244094491" bottom="0.15748031496062992" header="0.39370078740157483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42</xdr:col>
                    <xdr:colOff>19050</xdr:colOff>
                    <xdr:row>45</xdr:row>
                    <xdr:rowOff>57150</xdr:rowOff>
                  </from>
                  <to>
                    <xdr:col>43</xdr:col>
                    <xdr:colOff>107950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" name="Check Box 96">
              <controlPr defaultSize="0" autoFill="0" autoLine="0" autoPict="0">
                <anchor moveWithCells="1">
                  <from>
                    <xdr:col>42</xdr:col>
                    <xdr:colOff>19050</xdr:colOff>
                    <xdr:row>47</xdr:row>
                    <xdr:rowOff>57150</xdr:rowOff>
                  </from>
                  <to>
                    <xdr:col>43</xdr:col>
                    <xdr:colOff>107950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6" name="Check Box 98">
              <controlPr defaultSize="0" autoFill="0" autoLine="0" autoPict="0">
                <anchor moveWithCells="1">
                  <from>
                    <xdr:col>42</xdr:col>
                    <xdr:colOff>19050</xdr:colOff>
                    <xdr:row>49</xdr:row>
                    <xdr:rowOff>57150</xdr:rowOff>
                  </from>
                  <to>
                    <xdr:col>43</xdr:col>
                    <xdr:colOff>107950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" name="Check Box 100">
              <controlPr defaultSize="0" autoFill="0" autoLine="0" autoPict="0">
                <anchor moveWithCells="1">
                  <from>
                    <xdr:col>48</xdr:col>
                    <xdr:colOff>19050</xdr:colOff>
                    <xdr:row>45</xdr:row>
                    <xdr:rowOff>57150</xdr:rowOff>
                  </from>
                  <to>
                    <xdr:col>49</xdr:col>
                    <xdr:colOff>107950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" name="Check Box 102">
              <controlPr defaultSize="0" autoFill="0" autoLine="0" autoPict="0">
                <anchor moveWithCells="1">
                  <from>
                    <xdr:col>48</xdr:col>
                    <xdr:colOff>19050</xdr:colOff>
                    <xdr:row>47</xdr:row>
                    <xdr:rowOff>57150</xdr:rowOff>
                  </from>
                  <to>
                    <xdr:col>49</xdr:col>
                    <xdr:colOff>107950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9" name="Check Box 104">
              <controlPr defaultSize="0" autoFill="0" autoLine="0" autoPict="0">
                <anchor moveWithCells="1">
                  <from>
                    <xdr:col>48</xdr:col>
                    <xdr:colOff>19050</xdr:colOff>
                    <xdr:row>49</xdr:row>
                    <xdr:rowOff>57150</xdr:rowOff>
                  </from>
                  <to>
                    <xdr:col>49</xdr:col>
                    <xdr:colOff>107950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" name="Check Box 106">
              <controlPr defaultSize="0" autoFill="0" autoLine="0" autoPict="0">
                <anchor moveWithCells="1">
                  <from>
                    <xdr:col>54</xdr:col>
                    <xdr:colOff>19050</xdr:colOff>
                    <xdr:row>45</xdr:row>
                    <xdr:rowOff>57150</xdr:rowOff>
                  </from>
                  <to>
                    <xdr:col>55</xdr:col>
                    <xdr:colOff>107950</xdr:colOff>
                    <xdr:row>46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" name="Check Box 107">
              <controlPr defaultSize="0" autoFill="0" autoLine="0" autoPict="0">
                <anchor moveWithCells="1">
                  <from>
                    <xdr:col>54</xdr:col>
                    <xdr:colOff>19050</xdr:colOff>
                    <xdr:row>47</xdr:row>
                    <xdr:rowOff>57150</xdr:rowOff>
                  </from>
                  <to>
                    <xdr:col>55</xdr:col>
                    <xdr:colOff>107950</xdr:colOff>
                    <xdr:row>48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2" name="Check Box 108">
              <controlPr defaultSize="0" autoFill="0" autoLine="0" autoPict="0">
                <anchor moveWithCells="1">
                  <from>
                    <xdr:col>54</xdr:col>
                    <xdr:colOff>19050</xdr:colOff>
                    <xdr:row>49</xdr:row>
                    <xdr:rowOff>57150</xdr:rowOff>
                  </from>
                  <to>
                    <xdr:col>55</xdr:col>
                    <xdr:colOff>107950</xdr:colOff>
                    <xdr:row>50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3" name="Check Box 110">
              <controlPr defaultSize="0" autoFill="0" autoLine="0" autoPict="0">
                <anchor moveWithCells="1">
                  <from>
                    <xdr:col>36</xdr:col>
                    <xdr:colOff>31750</xdr:colOff>
                    <xdr:row>57</xdr:row>
                    <xdr:rowOff>127000</xdr:rowOff>
                  </from>
                  <to>
                    <xdr:col>37</xdr:col>
                    <xdr:colOff>114300</xdr:colOff>
                    <xdr:row>59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4" name="Check Box 112">
              <controlPr defaultSize="0" autoFill="0" autoLine="0" autoPict="0">
                <anchor moveWithCells="1">
                  <from>
                    <xdr:col>36</xdr:col>
                    <xdr:colOff>38100</xdr:colOff>
                    <xdr:row>59</xdr:row>
                    <xdr:rowOff>114300</xdr:rowOff>
                  </from>
                  <to>
                    <xdr:col>38</xdr:col>
                    <xdr:colOff>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5" name="Check Box 113">
              <controlPr defaultSize="0" autoFill="0" autoLine="0" autoPict="0">
                <anchor moveWithCells="1">
                  <from>
                    <xdr:col>54</xdr:col>
                    <xdr:colOff>88900</xdr:colOff>
                    <xdr:row>59</xdr:row>
                    <xdr:rowOff>107950</xdr:rowOff>
                  </from>
                  <to>
                    <xdr:col>56</xdr:col>
                    <xdr:colOff>50800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" name="Check Box 161">
              <controlPr defaultSize="0" autoFill="0" autoLine="0" autoPict="0">
                <anchor moveWithCells="1">
                  <from>
                    <xdr:col>49</xdr:col>
                    <xdr:colOff>19050</xdr:colOff>
                    <xdr:row>65</xdr:row>
                    <xdr:rowOff>127000</xdr:rowOff>
                  </from>
                  <to>
                    <xdr:col>50</xdr:col>
                    <xdr:colOff>107950</xdr:colOff>
                    <xdr:row>67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7" name="Check Box 163">
              <controlPr defaultSize="0" autoFill="0" autoLine="0" autoPict="0">
                <anchor moveWithCells="1">
                  <from>
                    <xdr:col>49</xdr:col>
                    <xdr:colOff>19050</xdr:colOff>
                    <xdr:row>69</xdr:row>
                    <xdr:rowOff>127000</xdr:rowOff>
                  </from>
                  <to>
                    <xdr:col>50</xdr:col>
                    <xdr:colOff>107950</xdr:colOff>
                    <xdr:row>71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8" name="Check Box 164">
              <controlPr defaultSize="0" autoFill="0" autoLine="0" autoPict="0">
                <anchor moveWithCells="1">
                  <from>
                    <xdr:col>2</xdr:col>
                    <xdr:colOff>50800</xdr:colOff>
                    <xdr:row>0</xdr:row>
                    <xdr:rowOff>298450</xdr:rowOff>
                  </from>
                  <to>
                    <xdr:col>4</xdr:col>
                    <xdr:colOff>12700</xdr:colOff>
                    <xdr:row>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9" name="Check Box 165">
              <controlPr defaultSize="0" autoFill="0" autoLine="0" autoPict="0">
                <anchor moveWithCells="1">
                  <from>
                    <xdr:col>2</xdr:col>
                    <xdr:colOff>50800</xdr:colOff>
                    <xdr:row>3</xdr:row>
                    <xdr:rowOff>127000</xdr:rowOff>
                  </from>
                  <to>
                    <xdr:col>4</xdr:col>
                    <xdr:colOff>12700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選択して下さい" xr:uid="{00000000-0002-0000-0000-000002000000}">
          <x14:formula1>
            <xm:f>リストデータ!$A$1:$A$2</xm:f>
          </x14:formula1>
          <xm:sqref>AU10:AY11</xm:sqref>
        </x14:dataValidation>
        <x14:dataValidation type="list" allowBlank="1" showInputMessage="1" showErrorMessage="1" prompt="選択して下さい" xr:uid="{00000000-0002-0000-0000-000003000000}">
          <x14:formula1>
            <xm:f>リストデータ!$B$1:$B$5</xm:f>
          </x14:formula1>
          <xm:sqref>AZ10:BD11</xm:sqref>
        </x14:dataValidation>
        <x14:dataValidation type="list" allowBlank="1" showInputMessage="1" showErrorMessage="1" prompt="選択して下さい" xr:uid="{00000000-0002-0000-0000-000004000000}">
          <x14:formula1>
            <xm:f>リストデータ!$C$1:$C$2</xm:f>
          </x14:formula1>
          <xm:sqref>BE10:BI11 BE14:BF16</xm:sqref>
        </x14:dataValidation>
        <x14:dataValidation type="list" allowBlank="1" showInputMessage="1" showErrorMessage="1" prompt="選択して下さい" xr:uid="{00000000-0002-0000-0000-000005000000}">
          <x14:formula1>
            <xm:f>リストデータ!$D$1:$D$3</xm:f>
          </x14:formula1>
          <xm:sqref>BD44:BI44</xm:sqref>
        </x14:dataValidation>
        <x14:dataValidation type="list" allowBlank="1" showInputMessage="1" showErrorMessage="1" prompt="選択して下さい" xr:uid="{00000000-0002-0000-0000-000006000000}">
          <x14:formula1>
            <xm:f>リストデータ!$G$1:$G$8</xm:f>
          </x14:formula1>
          <xm:sqref>AK63:AW63</xm:sqref>
        </x14:dataValidation>
        <x14:dataValidation type="list" allowBlank="1" showInputMessage="1" showErrorMessage="1" prompt="選択して下さい" xr:uid="{00000000-0002-0000-0000-000007000000}">
          <x14:formula1>
            <xm:f>リストデータ!$H$1:$H$3</xm:f>
          </x14:formula1>
          <xm:sqref>BC63:BI64</xm:sqref>
        </x14:dataValidation>
        <x14:dataValidation type="list" allowBlank="1" showInputMessage="1" showErrorMessage="1" prompt="選択して下さい" xr:uid="{00000000-0002-0000-0000-000008000000}">
          <x14:formula1>
            <xm:f>リストデータ!$E$1:$E$4</xm:f>
          </x14:formula1>
          <xm:sqref>AL56:AU56</xm:sqref>
        </x14:dataValidation>
        <x14:dataValidation type="list" allowBlank="1" showInputMessage="1" showErrorMessage="1" prompt="選択して下さい" xr:uid="{00000000-0002-0000-0000-000009000000}">
          <x14:formula1>
            <xm:f>リストデータ!$F$1:$F$4</xm:f>
          </x14:formula1>
          <xm:sqref>AX56:BG56</xm:sqref>
        </x14:dataValidation>
        <x14:dataValidation type="list" allowBlank="1" showInputMessage="1" showErrorMessage="1" prompt="選択して下さい" xr:uid="{00000000-0002-0000-0000-00000A000000}">
          <x14:formula1>
            <xm:f>リストデータ!$I$1:$I$4</xm:f>
          </x14:formula1>
          <xm:sqref>AZ68:BI68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J588"/>
  <sheetViews>
    <sheetView showGridLines="0" showRowColHeaders="0" topLeftCell="A29" zoomScale="120" zoomScaleNormal="120" zoomScalePageLayoutView="150" workbookViewId="0">
      <selection activeCell="AO45" sqref="AO45:AT45"/>
    </sheetView>
  </sheetViews>
  <sheetFormatPr defaultColWidth="9" defaultRowHeight="13" x14ac:dyDescent="0.2"/>
  <cols>
    <col min="1" max="113" width="1.6328125" style="3" customWidth="1"/>
    <col min="114" max="16384" width="9" style="3"/>
  </cols>
  <sheetData>
    <row r="1" spans="1:66" ht="18.75" customHeight="1" x14ac:dyDescent="0.2">
      <c r="A1" s="66"/>
      <c r="AU1" s="520" t="s">
        <v>436</v>
      </c>
      <c r="AV1" s="521"/>
      <c r="AW1" s="521"/>
      <c r="AX1" s="521"/>
      <c r="AY1" s="521"/>
      <c r="AZ1" s="521"/>
      <c r="BA1" s="521"/>
      <c r="BB1" s="521"/>
      <c r="BC1" s="521"/>
      <c r="BD1" s="521"/>
      <c r="BE1" s="521"/>
      <c r="BF1" s="521"/>
    </row>
    <row r="2" spans="1:66" ht="24" customHeight="1" x14ac:dyDescent="0.2">
      <c r="B2" s="470" t="s">
        <v>134</v>
      </c>
      <c r="C2" s="470"/>
      <c r="D2" s="470"/>
      <c r="E2" s="470"/>
      <c r="F2" s="470"/>
      <c r="G2" s="470"/>
      <c r="H2" s="470"/>
      <c r="I2" s="470"/>
      <c r="J2" s="470"/>
      <c r="K2" s="471"/>
      <c r="L2" s="471"/>
      <c r="M2" s="472" t="s">
        <v>136</v>
      </c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472"/>
      <c r="AA2" s="472"/>
      <c r="AB2" s="472"/>
      <c r="AC2" s="472"/>
      <c r="AD2" s="472"/>
      <c r="AE2" s="472"/>
      <c r="AF2" s="472"/>
      <c r="AG2" s="471"/>
      <c r="AH2" s="471"/>
      <c r="AI2" s="472" t="s">
        <v>135</v>
      </c>
      <c r="AJ2" s="472"/>
      <c r="AK2" s="472"/>
      <c r="AL2" s="472"/>
      <c r="AM2" s="472"/>
      <c r="AN2" s="472"/>
      <c r="AO2" s="472"/>
      <c r="AP2" s="472"/>
      <c r="AQ2" s="472"/>
      <c r="AR2" s="472"/>
      <c r="AS2" s="472"/>
      <c r="AT2" s="472"/>
      <c r="AU2" s="472"/>
      <c r="AV2" s="472"/>
      <c r="AW2" s="472"/>
      <c r="AX2" s="472"/>
      <c r="AY2" s="472"/>
      <c r="AZ2" s="472"/>
      <c r="BA2" s="472"/>
      <c r="BB2" s="472"/>
      <c r="BC2" s="472"/>
      <c r="BD2" s="472"/>
      <c r="BE2" s="472"/>
      <c r="BF2" s="472"/>
    </row>
    <row r="3" spans="1:66" ht="12" customHeight="1" x14ac:dyDescent="0.2">
      <c r="B3" s="476" t="s">
        <v>289</v>
      </c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7"/>
      <c r="W3" s="477"/>
      <c r="X3" s="477"/>
      <c r="Y3" s="477"/>
      <c r="Z3" s="477" t="s">
        <v>290</v>
      </c>
      <c r="AA3" s="477"/>
      <c r="AB3" s="477"/>
      <c r="AC3" s="477"/>
      <c r="AD3" s="477"/>
      <c r="AE3" s="477"/>
      <c r="AF3" s="477"/>
      <c r="AG3" s="477"/>
      <c r="AH3" s="477"/>
      <c r="AI3" s="477"/>
      <c r="AJ3" s="477"/>
      <c r="AK3" s="477"/>
      <c r="AL3" s="477"/>
      <c r="AM3" s="477"/>
      <c r="AN3" s="477"/>
      <c r="AO3" s="477"/>
      <c r="AP3" s="477"/>
      <c r="AQ3" s="477"/>
      <c r="AR3" s="477"/>
      <c r="AS3" s="477"/>
      <c r="AT3" s="477"/>
      <c r="AU3" s="477"/>
      <c r="AV3" s="477"/>
      <c r="AW3" s="477"/>
      <c r="AX3" s="525" t="s">
        <v>310</v>
      </c>
      <c r="AY3" s="525"/>
      <c r="AZ3" s="525"/>
      <c r="BA3" s="525" t="s">
        <v>311</v>
      </c>
      <c r="BB3" s="525"/>
      <c r="BC3" s="525"/>
      <c r="BD3" s="525" t="s">
        <v>312</v>
      </c>
      <c r="BE3" s="525"/>
      <c r="BF3" s="527"/>
    </row>
    <row r="4" spans="1:66" ht="12" customHeight="1" x14ac:dyDescent="0.2">
      <c r="B4" s="473" t="s">
        <v>292</v>
      </c>
      <c r="C4" s="474"/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5" t="s">
        <v>291</v>
      </c>
      <c r="R4" s="475"/>
      <c r="S4" s="475"/>
      <c r="T4" s="474" t="s">
        <v>293</v>
      </c>
      <c r="U4" s="474"/>
      <c r="V4" s="474"/>
      <c r="W4" s="474"/>
      <c r="X4" s="474"/>
      <c r="Y4" s="474"/>
      <c r="Z4" s="474"/>
      <c r="AA4" s="474"/>
      <c r="AB4" s="474"/>
      <c r="AC4" s="474"/>
      <c r="AD4" s="474"/>
      <c r="AE4" s="474"/>
      <c r="AF4" s="474"/>
      <c r="AG4" s="474"/>
      <c r="AH4" s="474"/>
      <c r="AI4" s="474"/>
      <c r="AJ4" s="474"/>
      <c r="AK4" s="474"/>
      <c r="AL4" s="474"/>
      <c r="AM4" s="474"/>
      <c r="AN4" s="474"/>
      <c r="AO4" s="474"/>
      <c r="AP4" s="474"/>
      <c r="AQ4" s="474"/>
      <c r="AR4" s="474"/>
      <c r="AS4" s="474"/>
      <c r="AT4" s="474"/>
      <c r="AU4" s="474"/>
      <c r="AV4" s="474"/>
      <c r="AW4" s="474"/>
      <c r="AX4" s="526"/>
      <c r="AY4" s="526"/>
      <c r="AZ4" s="526"/>
      <c r="BA4" s="526"/>
      <c r="BB4" s="526"/>
      <c r="BC4" s="526"/>
      <c r="BD4" s="526"/>
      <c r="BE4" s="526"/>
      <c r="BF4" s="528"/>
    </row>
    <row r="5" spans="1:66" ht="7.5" customHeight="1" x14ac:dyDescent="0.2">
      <c r="B5" s="454">
        <v>1</v>
      </c>
      <c r="C5" s="455"/>
      <c r="D5" s="455"/>
      <c r="E5" s="455">
        <v>2</v>
      </c>
      <c r="F5" s="455"/>
      <c r="G5" s="455"/>
      <c r="H5" s="455">
        <v>3</v>
      </c>
      <c r="I5" s="455"/>
      <c r="J5" s="455"/>
      <c r="K5" s="455">
        <v>4</v>
      </c>
      <c r="L5" s="455"/>
      <c r="M5" s="455"/>
      <c r="N5" s="455">
        <v>5</v>
      </c>
      <c r="O5" s="455"/>
      <c r="P5" s="455"/>
      <c r="Q5" s="455">
        <v>6</v>
      </c>
      <c r="R5" s="455"/>
      <c r="S5" s="455"/>
      <c r="T5" s="455">
        <v>7</v>
      </c>
      <c r="U5" s="455"/>
      <c r="V5" s="455"/>
      <c r="W5" s="455">
        <v>8</v>
      </c>
      <c r="X5" s="455"/>
      <c r="Y5" s="455"/>
      <c r="Z5" s="455">
        <v>9</v>
      </c>
      <c r="AA5" s="455"/>
      <c r="AB5" s="455"/>
      <c r="AC5" s="455">
        <v>10</v>
      </c>
      <c r="AD5" s="455"/>
      <c r="AE5" s="455"/>
      <c r="AF5" s="455">
        <v>11</v>
      </c>
      <c r="AG5" s="455"/>
      <c r="AH5" s="455"/>
      <c r="AI5" s="455">
        <v>12</v>
      </c>
      <c r="AJ5" s="455"/>
      <c r="AK5" s="455"/>
      <c r="AL5" s="455">
        <v>13</v>
      </c>
      <c r="AM5" s="455"/>
      <c r="AN5" s="455"/>
      <c r="AO5" s="455">
        <v>14</v>
      </c>
      <c r="AP5" s="455"/>
      <c r="AQ5" s="455"/>
      <c r="AR5" s="455">
        <v>15</v>
      </c>
      <c r="AS5" s="455"/>
      <c r="AT5" s="455"/>
      <c r="AU5" s="455">
        <v>16</v>
      </c>
      <c r="AV5" s="455"/>
      <c r="AW5" s="455"/>
      <c r="AX5" s="529" t="s">
        <v>314</v>
      </c>
      <c r="AY5" s="529"/>
      <c r="AZ5" s="529"/>
      <c r="BA5" s="531" t="s">
        <v>313</v>
      </c>
      <c r="BB5" s="531"/>
      <c r="BC5" s="531"/>
      <c r="BD5" s="531" t="s">
        <v>315</v>
      </c>
      <c r="BE5" s="531"/>
      <c r="BF5" s="533"/>
    </row>
    <row r="6" spans="1:66" ht="12" customHeight="1" x14ac:dyDescent="0.2">
      <c r="B6" s="478" t="s">
        <v>294</v>
      </c>
      <c r="C6" s="479"/>
      <c r="D6" s="479"/>
      <c r="E6" s="480" t="s">
        <v>295</v>
      </c>
      <c r="F6" s="480"/>
      <c r="G6" s="480"/>
      <c r="H6" s="480" t="s">
        <v>296</v>
      </c>
      <c r="I6" s="480"/>
      <c r="J6" s="480"/>
      <c r="K6" s="479" t="s">
        <v>297</v>
      </c>
      <c r="L6" s="479"/>
      <c r="M6" s="479"/>
      <c r="N6" s="480" t="s">
        <v>298</v>
      </c>
      <c r="O6" s="480"/>
      <c r="P6" s="480"/>
      <c r="Q6" s="479" t="s">
        <v>299</v>
      </c>
      <c r="R6" s="479"/>
      <c r="S6" s="479"/>
      <c r="T6" s="480" t="s">
        <v>300</v>
      </c>
      <c r="U6" s="480"/>
      <c r="V6" s="480"/>
      <c r="W6" s="479" t="s">
        <v>301</v>
      </c>
      <c r="X6" s="479"/>
      <c r="Y6" s="479"/>
      <c r="Z6" s="479" t="s">
        <v>302</v>
      </c>
      <c r="AA6" s="479"/>
      <c r="AB6" s="479"/>
      <c r="AC6" s="479" t="s">
        <v>303</v>
      </c>
      <c r="AD6" s="479"/>
      <c r="AE6" s="479"/>
      <c r="AF6" s="480" t="s">
        <v>304</v>
      </c>
      <c r="AG6" s="480"/>
      <c r="AH6" s="480"/>
      <c r="AI6" s="480" t="s">
        <v>305</v>
      </c>
      <c r="AJ6" s="480"/>
      <c r="AK6" s="480"/>
      <c r="AL6" s="479" t="s">
        <v>306</v>
      </c>
      <c r="AM6" s="479"/>
      <c r="AN6" s="479"/>
      <c r="AO6" s="479" t="s">
        <v>307</v>
      </c>
      <c r="AP6" s="479"/>
      <c r="AQ6" s="479"/>
      <c r="AR6" s="480" t="s">
        <v>308</v>
      </c>
      <c r="AS6" s="480"/>
      <c r="AT6" s="480"/>
      <c r="AU6" s="480" t="s">
        <v>309</v>
      </c>
      <c r="AV6" s="480"/>
      <c r="AW6" s="480"/>
      <c r="AX6" s="529"/>
      <c r="AY6" s="529"/>
      <c r="AZ6" s="529"/>
      <c r="BA6" s="532"/>
      <c r="BB6" s="532"/>
      <c r="BC6" s="532"/>
      <c r="BD6" s="532"/>
      <c r="BE6" s="532"/>
      <c r="BF6" s="534"/>
    </row>
    <row r="7" spans="1:66" ht="12" customHeight="1" x14ac:dyDescent="0.2">
      <c r="B7" s="456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3"/>
      <c r="Z7" s="453"/>
      <c r="AA7" s="453"/>
      <c r="AB7" s="453"/>
      <c r="AC7" s="453"/>
      <c r="AD7" s="453"/>
      <c r="AE7" s="453"/>
      <c r="AF7" s="453"/>
      <c r="AG7" s="453"/>
      <c r="AH7" s="453"/>
      <c r="AI7" s="453"/>
      <c r="AJ7" s="453"/>
      <c r="AK7" s="453"/>
      <c r="AL7" s="453"/>
      <c r="AM7" s="453"/>
      <c r="AN7" s="453"/>
      <c r="AO7" s="453"/>
      <c r="AP7" s="453"/>
      <c r="AQ7" s="453"/>
      <c r="AR7" s="453"/>
      <c r="AS7" s="453"/>
      <c r="AT7" s="453"/>
      <c r="AU7" s="453"/>
      <c r="AV7" s="453"/>
      <c r="AW7" s="453"/>
      <c r="AX7" s="530"/>
      <c r="AY7" s="530"/>
      <c r="AZ7" s="530"/>
      <c r="BA7" s="503"/>
      <c r="BB7" s="503"/>
      <c r="BC7" s="503"/>
      <c r="BD7" s="503"/>
      <c r="BE7" s="503"/>
      <c r="BF7" s="504"/>
    </row>
    <row r="8" spans="1:66" ht="8.15" customHeight="1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4"/>
      <c r="L8" s="14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4"/>
      <c r="AH8" s="14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9" spans="1:66" ht="8.15" customHeight="1" x14ac:dyDescent="0.2">
      <c r="A9" s="16"/>
      <c r="B9" s="17"/>
      <c r="C9" s="17"/>
      <c r="D9" s="17"/>
      <c r="J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603" t="s">
        <v>383</v>
      </c>
      <c r="AD9" s="604"/>
      <c r="AE9" s="604"/>
      <c r="AF9" s="604"/>
      <c r="AG9" s="604"/>
      <c r="AH9" s="605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</row>
    <row r="10" spans="1:66" ht="8.15" customHeight="1" x14ac:dyDescent="0.2">
      <c r="A10" s="16"/>
      <c r="D10" s="485" t="s">
        <v>316</v>
      </c>
      <c r="E10" s="486"/>
      <c r="F10" s="486"/>
      <c r="G10" s="486"/>
      <c r="H10" s="487"/>
      <c r="J10" s="485" t="s">
        <v>317</v>
      </c>
      <c r="K10" s="486"/>
      <c r="L10" s="486"/>
      <c r="M10" s="487"/>
      <c r="N10" s="16"/>
      <c r="O10" s="16"/>
      <c r="W10" s="17"/>
      <c r="X10" s="17"/>
      <c r="Y10" s="17"/>
      <c r="Z10" s="17"/>
      <c r="AA10" s="17"/>
      <c r="AB10" s="17"/>
      <c r="AC10" s="606"/>
      <c r="AD10" s="511"/>
      <c r="AE10" s="511"/>
      <c r="AF10" s="511"/>
      <c r="AG10" s="511"/>
      <c r="AH10" s="60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</row>
    <row r="11" spans="1:66" ht="8.15" customHeight="1" x14ac:dyDescent="0.2">
      <c r="A11" s="16"/>
      <c r="D11" s="488"/>
      <c r="E11" s="489"/>
      <c r="F11" s="489"/>
      <c r="G11" s="489"/>
      <c r="H11" s="490"/>
      <c r="J11" s="614"/>
      <c r="K11" s="615"/>
      <c r="L11" s="615"/>
      <c r="M11" s="616"/>
      <c r="N11" s="16"/>
      <c r="O11" s="16"/>
      <c r="W11" s="17"/>
      <c r="X11" s="17"/>
      <c r="Y11" s="17"/>
      <c r="Z11" s="17"/>
      <c r="AA11" s="17"/>
      <c r="AB11" s="17"/>
      <c r="AC11" s="606" t="s">
        <v>382</v>
      </c>
      <c r="AD11" s="511"/>
      <c r="AE11" s="511"/>
      <c r="AF11" s="511"/>
      <c r="AG11" s="511"/>
      <c r="AH11" s="60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</row>
    <row r="12" spans="1:66" ht="8.15" customHeight="1" x14ac:dyDescent="0.2">
      <c r="A12" s="16"/>
      <c r="O12" s="17"/>
      <c r="W12" s="17"/>
      <c r="X12" s="17"/>
      <c r="Y12" s="17"/>
      <c r="Z12" s="17"/>
      <c r="AA12" s="17"/>
      <c r="AB12" s="17"/>
      <c r="AC12" s="606"/>
      <c r="AD12" s="511"/>
      <c r="AE12" s="511"/>
      <c r="AF12" s="511"/>
      <c r="AG12" s="511"/>
      <c r="AH12" s="60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</row>
    <row r="13" spans="1:66" ht="8.15" customHeight="1" x14ac:dyDescent="0.2">
      <c r="A13" s="16"/>
      <c r="W13" s="17"/>
      <c r="X13" s="17"/>
      <c r="Y13" s="17"/>
      <c r="Z13" s="17"/>
      <c r="AA13" s="17"/>
      <c r="AB13" s="17"/>
      <c r="AC13" s="606" t="s">
        <v>384</v>
      </c>
      <c r="AD13" s="511"/>
      <c r="AE13" s="511"/>
      <c r="AF13" s="511"/>
      <c r="AG13" s="511"/>
      <c r="AH13" s="60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J13" s="16"/>
      <c r="BK13" s="16"/>
      <c r="BL13" s="16"/>
      <c r="BM13" s="16"/>
      <c r="BN13" s="16"/>
    </row>
    <row r="14" spans="1:66" ht="8.15" customHeight="1" x14ac:dyDescent="0.2">
      <c r="A14" s="16"/>
      <c r="B14" s="485" t="s">
        <v>358</v>
      </c>
      <c r="C14" s="486"/>
      <c r="D14" s="486"/>
      <c r="E14" s="486"/>
      <c r="F14" s="486"/>
      <c r="G14" s="487"/>
      <c r="I14" s="632" t="s">
        <v>364</v>
      </c>
      <c r="J14" s="633"/>
      <c r="K14" s="633"/>
      <c r="L14" s="633"/>
      <c r="M14" s="634"/>
      <c r="N14" s="16"/>
      <c r="O14" s="617" t="s">
        <v>181</v>
      </c>
      <c r="P14" s="618"/>
      <c r="Q14" s="619"/>
      <c r="S14" s="422" t="s">
        <v>372</v>
      </c>
      <c r="T14" s="423"/>
      <c r="U14" s="423"/>
      <c r="V14" s="423"/>
      <c r="W14" s="424"/>
      <c r="X14" s="17"/>
      <c r="Y14" s="17"/>
      <c r="Z14" s="17"/>
      <c r="AA14" s="17"/>
      <c r="AB14" s="17"/>
      <c r="AC14" s="608"/>
      <c r="AD14" s="609"/>
      <c r="AE14" s="609"/>
      <c r="AF14" s="609"/>
      <c r="AG14" s="609"/>
      <c r="AH14" s="610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J14" s="51"/>
      <c r="BK14" s="51"/>
      <c r="BL14" s="51"/>
      <c r="BM14" s="51"/>
      <c r="BN14" s="51"/>
    </row>
    <row r="15" spans="1:66" ht="8.15" customHeight="1" x14ac:dyDescent="0.2">
      <c r="A15" s="16"/>
      <c r="B15" s="493"/>
      <c r="C15" s="494"/>
      <c r="D15" s="494"/>
      <c r="E15" s="494"/>
      <c r="F15" s="494"/>
      <c r="G15" s="495"/>
      <c r="I15" s="635"/>
      <c r="J15" s="636"/>
      <c r="K15" s="636"/>
      <c r="L15" s="636"/>
      <c r="M15" s="637"/>
      <c r="N15" s="16"/>
      <c r="O15" s="620"/>
      <c r="P15" s="621"/>
      <c r="Q15" s="622"/>
      <c r="S15" s="425"/>
      <c r="T15" s="426"/>
      <c r="U15" s="426"/>
      <c r="V15" s="426"/>
      <c r="W15" s="427"/>
      <c r="X15" s="17"/>
      <c r="Y15" s="17"/>
      <c r="Z15" s="17"/>
      <c r="AA15" s="17"/>
      <c r="AB15" s="17"/>
      <c r="AC15" s="17"/>
      <c r="AD15" s="17"/>
      <c r="AE15" s="17"/>
      <c r="AF15" s="17"/>
      <c r="AG15" s="14"/>
      <c r="AH15" s="14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J15" s="51"/>
      <c r="BK15" s="51"/>
      <c r="BL15" s="51"/>
      <c r="BM15" s="51"/>
      <c r="BN15" s="51"/>
    </row>
    <row r="16" spans="1:66" ht="8.15" customHeight="1" x14ac:dyDescent="0.2">
      <c r="A16" s="16"/>
      <c r="B16" s="491" t="s">
        <v>359</v>
      </c>
      <c r="C16" s="492"/>
      <c r="D16" s="492"/>
      <c r="E16" s="492"/>
      <c r="F16" s="492"/>
      <c r="G16" s="418"/>
      <c r="I16" s="638"/>
      <c r="J16" s="639"/>
      <c r="K16" s="639"/>
      <c r="L16" s="639"/>
      <c r="M16" s="640"/>
      <c r="N16" s="16"/>
      <c r="O16" s="623"/>
      <c r="P16" s="624"/>
      <c r="Q16" s="625"/>
      <c r="S16" s="428" t="s">
        <v>373</v>
      </c>
      <c r="T16" s="429"/>
      <c r="U16" s="429"/>
      <c r="V16" s="429"/>
      <c r="W16" s="430"/>
      <c r="X16" s="17"/>
      <c r="Y16" s="17"/>
      <c r="Z16" s="17"/>
      <c r="AA16" s="17"/>
      <c r="AB16" s="17"/>
      <c r="AC16" s="17"/>
      <c r="AD16" s="17"/>
      <c r="AE16" s="17"/>
      <c r="AF16" s="14"/>
      <c r="AG16" s="14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103" ht="8.15" customHeight="1" x14ac:dyDescent="0.2">
      <c r="A17" s="16"/>
      <c r="B17" s="493"/>
      <c r="C17" s="494"/>
      <c r="D17" s="494"/>
      <c r="E17" s="494"/>
      <c r="F17" s="494"/>
      <c r="G17" s="419"/>
      <c r="I17" s="641" t="s">
        <v>370</v>
      </c>
      <c r="J17" s="642"/>
      <c r="K17" s="642"/>
      <c r="L17" s="642"/>
      <c r="M17" s="643"/>
      <c r="N17" s="16"/>
      <c r="O17" s="626" t="s">
        <v>369</v>
      </c>
      <c r="P17" s="627"/>
      <c r="Q17" s="628"/>
      <c r="S17" s="428"/>
      <c r="T17" s="429"/>
      <c r="U17" s="429"/>
      <c r="V17" s="429"/>
      <c r="W17" s="430"/>
      <c r="X17" s="17"/>
      <c r="Y17" s="485" t="s">
        <v>387</v>
      </c>
      <c r="Z17" s="486"/>
      <c r="AA17" s="486"/>
      <c r="AB17" s="486"/>
      <c r="AC17" s="486"/>
      <c r="AD17" s="486"/>
      <c r="AE17" s="486"/>
      <c r="AF17" s="486"/>
      <c r="AG17" s="486"/>
      <c r="AH17" s="486"/>
      <c r="AI17" s="486"/>
      <c r="AJ17" s="487"/>
      <c r="AK17" s="17"/>
      <c r="AL17" s="659" t="s">
        <v>389</v>
      </c>
      <c r="AM17" s="660"/>
      <c r="AN17" s="660"/>
      <c r="AO17" s="661"/>
      <c r="AP17" s="52"/>
      <c r="AQ17" s="659" t="s">
        <v>390</v>
      </c>
      <c r="AR17" s="660"/>
      <c r="AS17" s="660"/>
      <c r="AT17" s="661"/>
      <c r="AU17" s="17"/>
      <c r="AV17" s="17"/>
      <c r="AW17" s="659" t="s">
        <v>391</v>
      </c>
      <c r="AX17" s="660"/>
      <c r="AY17" s="660"/>
      <c r="AZ17" s="661"/>
      <c r="BA17" s="52"/>
      <c r="BB17" s="659" t="s">
        <v>392</v>
      </c>
      <c r="BC17" s="660"/>
      <c r="BD17" s="660"/>
      <c r="BE17" s="661"/>
      <c r="BF17" s="17"/>
    </row>
    <row r="18" spans="1:103" ht="8.15" customHeight="1" x14ac:dyDescent="0.2">
      <c r="A18" s="16"/>
      <c r="B18" s="496"/>
      <c r="C18" s="492" t="s">
        <v>405</v>
      </c>
      <c r="D18" s="492"/>
      <c r="E18" s="492"/>
      <c r="F18" s="492"/>
      <c r="G18" s="418"/>
      <c r="I18" s="635"/>
      <c r="J18" s="636"/>
      <c r="K18" s="636"/>
      <c r="L18" s="636"/>
      <c r="M18" s="637"/>
      <c r="N18" s="16"/>
      <c r="O18" s="620"/>
      <c r="P18" s="621"/>
      <c r="Q18" s="622"/>
      <c r="S18" s="428" t="s">
        <v>374</v>
      </c>
      <c r="T18" s="429"/>
      <c r="U18" s="429"/>
      <c r="V18" s="429"/>
      <c r="W18" s="430"/>
      <c r="X18" s="17"/>
      <c r="Y18" s="594" t="s">
        <v>403</v>
      </c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595"/>
      <c r="AK18" s="17"/>
      <c r="AL18" s="662"/>
      <c r="AM18" s="663"/>
      <c r="AN18" s="663"/>
      <c r="AO18" s="664"/>
      <c r="AP18" s="52"/>
      <c r="AQ18" s="662"/>
      <c r="AR18" s="663"/>
      <c r="AS18" s="663"/>
      <c r="AT18" s="664"/>
      <c r="AU18" s="17"/>
      <c r="AV18" s="17"/>
      <c r="AW18" s="662"/>
      <c r="AX18" s="663"/>
      <c r="AY18" s="663"/>
      <c r="AZ18" s="664"/>
      <c r="BA18" s="52"/>
      <c r="BB18" s="662"/>
      <c r="BC18" s="663"/>
      <c r="BD18" s="663"/>
      <c r="BE18" s="664"/>
      <c r="BF18" s="17"/>
    </row>
    <row r="19" spans="1:103" ht="8.15" customHeight="1" x14ac:dyDescent="0.2">
      <c r="A19" s="16"/>
      <c r="B19" s="497"/>
      <c r="C19" s="420"/>
      <c r="D19" s="420"/>
      <c r="E19" s="420"/>
      <c r="F19" s="421"/>
      <c r="G19" s="419"/>
      <c r="H19" s="17"/>
      <c r="I19" s="638"/>
      <c r="J19" s="639"/>
      <c r="K19" s="639"/>
      <c r="L19" s="639"/>
      <c r="M19" s="640"/>
      <c r="N19" s="16"/>
      <c r="O19" s="629"/>
      <c r="P19" s="630"/>
      <c r="Q19" s="631"/>
      <c r="S19" s="428"/>
      <c r="T19" s="429"/>
      <c r="U19" s="429"/>
      <c r="V19" s="429"/>
      <c r="W19" s="430"/>
      <c r="X19" s="17"/>
      <c r="Y19" s="594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595"/>
      <c r="AK19" s="17"/>
      <c r="AL19" s="665"/>
      <c r="AM19" s="666"/>
      <c r="AN19" s="666"/>
      <c r="AO19" s="667"/>
      <c r="AP19" s="52"/>
      <c r="AQ19" s="665"/>
      <c r="AR19" s="666"/>
      <c r="AS19" s="666"/>
      <c r="AT19" s="667"/>
      <c r="AU19" s="17"/>
      <c r="AV19" s="17"/>
      <c r="AW19" s="665"/>
      <c r="AX19" s="666"/>
      <c r="AY19" s="666"/>
      <c r="AZ19" s="667"/>
      <c r="BA19" s="52"/>
      <c r="BB19" s="665"/>
      <c r="BC19" s="666"/>
      <c r="BD19" s="666"/>
      <c r="BE19" s="667"/>
      <c r="BF19" s="17"/>
    </row>
    <row r="20" spans="1:103" ht="8.15" customHeight="1" x14ac:dyDescent="0.2">
      <c r="A20" s="16"/>
      <c r="B20" s="491" t="s">
        <v>355</v>
      </c>
      <c r="C20" s="492"/>
      <c r="D20" s="492"/>
      <c r="E20" s="492"/>
      <c r="F20" s="492"/>
      <c r="G20" s="498"/>
      <c r="H20" s="17"/>
      <c r="I20" s="641" t="s">
        <v>437</v>
      </c>
      <c r="J20" s="642"/>
      <c r="K20" s="642"/>
      <c r="L20" s="642"/>
      <c r="M20" s="643"/>
      <c r="N20" s="16"/>
      <c r="S20" s="431" t="s">
        <v>375</v>
      </c>
      <c r="T20" s="432"/>
      <c r="U20" s="432"/>
      <c r="V20" s="432"/>
      <c r="W20" s="433"/>
      <c r="X20" s="17"/>
      <c r="Y20" s="57"/>
      <c r="Z20" s="17"/>
      <c r="AA20" s="611"/>
      <c r="AB20" s="611"/>
      <c r="AC20" s="611"/>
      <c r="AD20" s="611"/>
      <c r="AE20" s="611"/>
      <c r="AF20" s="611"/>
      <c r="AG20" s="611"/>
      <c r="AH20" s="611"/>
      <c r="AI20" s="611"/>
      <c r="AJ20" s="612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</row>
    <row r="21" spans="1:103" ht="8.15" customHeight="1" x14ac:dyDescent="0.2">
      <c r="A21" s="16"/>
      <c r="B21" s="493"/>
      <c r="C21" s="494"/>
      <c r="D21" s="494"/>
      <c r="E21" s="494"/>
      <c r="F21" s="494"/>
      <c r="G21" s="495"/>
      <c r="H21" s="17"/>
      <c r="I21" s="635"/>
      <c r="J21" s="636"/>
      <c r="K21" s="636"/>
      <c r="L21" s="636"/>
      <c r="M21" s="637"/>
      <c r="N21" s="16"/>
      <c r="S21" s="431"/>
      <c r="T21" s="432"/>
      <c r="U21" s="432"/>
      <c r="V21" s="432"/>
      <c r="W21" s="433"/>
      <c r="X21" s="17"/>
      <c r="Y21" s="57"/>
      <c r="Z21" s="17"/>
      <c r="AA21" s="590"/>
      <c r="AB21" s="590"/>
      <c r="AC21" s="590"/>
      <c r="AD21" s="590"/>
      <c r="AE21" s="590"/>
      <c r="AF21" s="590"/>
      <c r="AG21" s="590"/>
      <c r="AH21" s="590"/>
      <c r="AI21" s="590"/>
      <c r="AJ21" s="591"/>
      <c r="AK21" s="17"/>
      <c r="AL21" s="644" t="s">
        <v>393</v>
      </c>
      <c r="AM21" s="645"/>
      <c r="AN21" s="645"/>
      <c r="AO21" s="645"/>
      <c r="AP21" s="646"/>
      <c r="AQ21" s="17"/>
      <c r="AR21" s="668" t="s">
        <v>397</v>
      </c>
      <c r="AS21" s="669"/>
      <c r="AT21" s="669"/>
      <c r="AU21" s="670"/>
      <c r="AV21" s="56"/>
      <c r="AW21" s="644" t="s">
        <v>408</v>
      </c>
      <c r="AX21" s="645"/>
      <c r="AY21" s="645"/>
      <c r="AZ21" s="645"/>
      <c r="BA21" s="646"/>
      <c r="BB21" s="17"/>
      <c r="BC21" s="668" t="s">
        <v>412</v>
      </c>
      <c r="BD21" s="669"/>
      <c r="BE21" s="669"/>
      <c r="BF21" s="670"/>
    </row>
    <row r="22" spans="1:103" ht="8.15" customHeight="1" x14ac:dyDescent="0.2">
      <c r="A22" s="16"/>
      <c r="B22" s="491" t="s">
        <v>356</v>
      </c>
      <c r="C22" s="492"/>
      <c r="D22" s="492"/>
      <c r="E22" s="492"/>
      <c r="F22" s="492"/>
      <c r="G22" s="498"/>
      <c r="H22" s="17"/>
      <c r="I22" s="638"/>
      <c r="J22" s="639"/>
      <c r="K22" s="639"/>
      <c r="L22" s="639"/>
      <c r="M22" s="640"/>
      <c r="N22" s="16"/>
      <c r="O22" s="16"/>
      <c r="S22" s="434" t="s">
        <v>423</v>
      </c>
      <c r="T22" s="432"/>
      <c r="U22" s="432"/>
      <c r="V22" s="432"/>
      <c r="W22" s="433"/>
      <c r="X22" s="17"/>
      <c r="Y22" s="57"/>
      <c r="Z22" s="17"/>
      <c r="AA22" s="588"/>
      <c r="AB22" s="588"/>
      <c r="AC22" s="588"/>
      <c r="AD22" s="588"/>
      <c r="AE22" s="588"/>
      <c r="AF22" s="588"/>
      <c r="AG22" s="588"/>
      <c r="AH22" s="588"/>
      <c r="AI22" s="588"/>
      <c r="AJ22" s="589"/>
      <c r="AK22" s="17"/>
      <c r="AL22" s="647"/>
      <c r="AM22" s="648"/>
      <c r="AN22" s="648"/>
      <c r="AO22" s="648"/>
      <c r="AP22" s="649"/>
      <c r="AQ22" s="17"/>
      <c r="AR22" s="653"/>
      <c r="AS22" s="654"/>
      <c r="AT22" s="654"/>
      <c r="AU22" s="655"/>
      <c r="AV22" s="56"/>
      <c r="AW22" s="647"/>
      <c r="AX22" s="648"/>
      <c r="AY22" s="648"/>
      <c r="AZ22" s="648"/>
      <c r="BA22" s="649"/>
      <c r="BB22" s="17"/>
      <c r="BC22" s="653"/>
      <c r="BD22" s="654"/>
      <c r="BE22" s="654"/>
      <c r="BF22" s="655"/>
    </row>
    <row r="23" spans="1:103" ht="8.15" customHeight="1" x14ac:dyDescent="0.2">
      <c r="A23" s="16"/>
      <c r="B23" s="493"/>
      <c r="C23" s="494"/>
      <c r="D23" s="494"/>
      <c r="E23" s="494"/>
      <c r="F23" s="494"/>
      <c r="G23" s="495"/>
      <c r="H23" s="17"/>
      <c r="I23" s="641" t="s">
        <v>371</v>
      </c>
      <c r="J23" s="642"/>
      <c r="K23" s="642"/>
      <c r="L23" s="642"/>
      <c r="M23" s="643"/>
      <c r="N23" s="16"/>
      <c r="O23" s="16"/>
      <c r="S23" s="431"/>
      <c r="T23" s="432"/>
      <c r="U23" s="432"/>
      <c r="V23" s="432"/>
      <c r="W23" s="433"/>
      <c r="X23" s="17"/>
      <c r="Y23" s="57"/>
      <c r="Z23" s="17"/>
      <c r="AA23" s="590"/>
      <c r="AB23" s="590"/>
      <c r="AC23" s="590"/>
      <c r="AD23" s="590"/>
      <c r="AE23" s="590"/>
      <c r="AF23" s="590"/>
      <c r="AG23" s="590"/>
      <c r="AH23" s="590"/>
      <c r="AI23" s="590"/>
      <c r="AJ23" s="591"/>
      <c r="AK23" s="17"/>
      <c r="AL23" s="647" t="s">
        <v>394</v>
      </c>
      <c r="AM23" s="648"/>
      <c r="AN23" s="648"/>
      <c r="AO23" s="648"/>
      <c r="AP23" s="649"/>
      <c r="AQ23" s="17"/>
      <c r="AR23" s="650" t="s">
        <v>398</v>
      </c>
      <c r="AS23" s="651"/>
      <c r="AT23" s="651"/>
      <c r="AU23" s="652"/>
      <c r="AV23" s="56"/>
      <c r="AW23" s="650" t="s">
        <v>409</v>
      </c>
      <c r="AX23" s="651"/>
      <c r="AY23" s="651"/>
      <c r="AZ23" s="651"/>
      <c r="BA23" s="652"/>
      <c r="BB23" s="17"/>
      <c r="BC23" s="650" t="s">
        <v>413</v>
      </c>
      <c r="BD23" s="651"/>
      <c r="BE23" s="651"/>
      <c r="BF23" s="652"/>
    </row>
    <row r="24" spans="1:103" ht="8.15" customHeight="1" x14ac:dyDescent="0.2">
      <c r="A24" s="16"/>
      <c r="B24" s="491" t="s">
        <v>357</v>
      </c>
      <c r="C24" s="492"/>
      <c r="D24" s="492"/>
      <c r="E24" s="492"/>
      <c r="F24" s="492"/>
      <c r="G24" s="498"/>
      <c r="H24" s="17"/>
      <c r="I24" s="635"/>
      <c r="J24" s="636"/>
      <c r="K24" s="636"/>
      <c r="L24" s="636"/>
      <c r="M24" s="637"/>
      <c r="N24" s="16"/>
      <c r="O24" s="16"/>
      <c r="S24" s="428" t="s">
        <v>376</v>
      </c>
      <c r="T24" s="429"/>
      <c r="U24" s="429"/>
      <c r="V24" s="429"/>
      <c r="W24" s="430"/>
      <c r="X24" s="17"/>
      <c r="Y24" s="57"/>
      <c r="Z24" s="17"/>
      <c r="AA24" s="592"/>
      <c r="AB24" s="592"/>
      <c r="AC24" s="592"/>
      <c r="AD24" s="592"/>
      <c r="AE24" s="592"/>
      <c r="AF24" s="592"/>
      <c r="AG24" s="592"/>
      <c r="AH24" s="592"/>
      <c r="AI24" s="592"/>
      <c r="AJ24" s="593"/>
      <c r="AK24" s="17"/>
      <c r="AL24" s="647"/>
      <c r="AM24" s="648"/>
      <c r="AN24" s="648"/>
      <c r="AO24" s="648"/>
      <c r="AP24" s="649"/>
      <c r="AQ24" s="17"/>
      <c r="AR24" s="653"/>
      <c r="AS24" s="654"/>
      <c r="AT24" s="654"/>
      <c r="AU24" s="655"/>
      <c r="AV24" s="56"/>
      <c r="AW24" s="653"/>
      <c r="AX24" s="654"/>
      <c r="AY24" s="654"/>
      <c r="AZ24" s="654"/>
      <c r="BA24" s="655"/>
      <c r="BB24" s="17"/>
      <c r="BC24" s="653"/>
      <c r="BD24" s="654"/>
      <c r="BE24" s="654"/>
      <c r="BF24" s="655"/>
    </row>
    <row r="25" spans="1:103" ht="8.15" customHeight="1" x14ac:dyDescent="0.2">
      <c r="A25" s="16"/>
      <c r="B25" s="488"/>
      <c r="C25" s="489"/>
      <c r="D25" s="489"/>
      <c r="E25" s="489"/>
      <c r="F25" s="489"/>
      <c r="G25" s="490"/>
      <c r="H25" s="17"/>
      <c r="I25" s="69" t="s">
        <v>83</v>
      </c>
      <c r="J25" s="435"/>
      <c r="K25" s="435"/>
      <c r="L25" s="435"/>
      <c r="M25" s="70" t="s">
        <v>432</v>
      </c>
      <c r="N25" s="59"/>
      <c r="O25" s="17"/>
      <c r="S25" s="428"/>
      <c r="T25" s="429"/>
      <c r="U25" s="429"/>
      <c r="V25" s="429"/>
      <c r="W25" s="430"/>
      <c r="X25" s="17"/>
      <c r="Y25" s="58"/>
      <c r="Z25" s="16"/>
      <c r="AA25" s="71" t="s">
        <v>433</v>
      </c>
      <c r="AB25" s="613"/>
      <c r="AC25" s="613"/>
      <c r="AD25" s="613"/>
      <c r="AE25" s="613"/>
      <c r="AF25" s="613"/>
      <c r="AG25" s="613"/>
      <c r="AH25" s="613"/>
      <c r="AI25" s="613"/>
      <c r="AJ25" s="72" t="s">
        <v>434</v>
      </c>
      <c r="AK25" s="17"/>
      <c r="AL25" s="647" t="s">
        <v>395</v>
      </c>
      <c r="AM25" s="648"/>
      <c r="AN25" s="648"/>
      <c r="AO25" s="648"/>
      <c r="AP25" s="649"/>
      <c r="AQ25" s="17"/>
      <c r="AR25" s="650" t="s">
        <v>399</v>
      </c>
      <c r="AS25" s="651"/>
      <c r="AT25" s="651"/>
      <c r="AU25" s="652"/>
      <c r="AV25" s="56"/>
      <c r="AW25" s="650" t="s">
        <v>410</v>
      </c>
      <c r="AX25" s="651"/>
      <c r="AY25" s="651"/>
      <c r="AZ25" s="651"/>
      <c r="BA25" s="652"/>
      <c r="BB25" s="17"/>
      <c r="BC25" s="650" t="s">
        <v>414</v>
      </c>
      <c r="BD25" s="651"/>
      <c r="BE25" s="651"/>
      <c r="BF25" s="652"/>
    </row>
    <row r="26" spans="1:103" ht="8.15" customHeight="1" x14ac:dyDescent="0.2">
      <c r="A26" s="16"/>
      <c r="B26" s="16"/>
      <c r="D26" s="17"/>
      <c r="E26" s="17"/>
      <c r="F26" s="17"/>
      <c r="G26" s="17"/>
      <c r="H26" s="17"/>
      <c r="J26" s="17"/>
      <c r="K26" s="17"/>
      <c r="L26" s="17"/>
      <c r="M26" s="17"/>
      <c r="N26" s="17"/>
      <c r="O26" s="17"/>
      <c r="S26" s="599" t="s">
        <v>377</v>
      </c>
      <c r="T26" s="429"/>
      <c r="U26" s="429"/>
      <c r="V26" s="429"/>
      <c r="W26" s="430"/>
      <c r="X26" s="17"/>
      <c r="Y26" s="594" t="s">
        <v>402</v>
      </c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595"/>
      <c r="AK26" s="17"/>
      <c r="AL26" s="647"/>
      <c r="AM26" s="648"/>
      <c r="AN26" s="648"/>
      <c r="AO26" s="648"/>
      <c r="AP26" s="649"/>
      <c r="AQ26" s="17"/>
      <c r="AR26" s="653"/>
      <c r="AS26" s="654"/>
      <c r="AT26" s="654"/>
      <c r="AU26" s="655"/>
      <c r="AV26" s="56"/>
      <c r="AW26" s="653"/>
      <c r="AX26" s="654"/>
      <c r="AY26" s="654"/>
      <c r="AZ26" s="654"/>
      <c r="BA26" s="655"/>
      <c r="BB26" s="17"/>
      <c r="BC26" s="653"/>
      <c r="BD26" s="654"/>
      <c r="BE26" s="654"/>
      <c r="BF26" s="655"/>
    </row>
    <row r="27" spans="1:103" ht="8.15" customHeight="1" x14ac:dyDescent="0.2">
      <c r="A27" s="16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600"/>
      <c r="T27" s="601"/>
      <c r="U27" s="601"/>
      <c r="V27" s="601"/>
      <c r="W27" s="602"/>
      <c r="X27" s="17"/>
      <c r="Y27" s="594" t="s">
        <v>401</v>
      </c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595"/>
      <c r="AK27" s="17"/>
      <c r="AL27" s="647" t="s">
        <v>396</v>
      </c>
      <c r="AM27" s="648"/>
      <c r="AN27" s="648"/>
      <c r="AO27" s="648"/>
      <c r="AP27" s="649"/>
      <c r="AQ27" s="17"/>
      <c r="AR27" s="650" t="s">
        <v>400</v>
      </c>
      <c r="AS27" s="651"/>
      <c r="AT27" s="651"/>
      <c r="AU27" s="652"/>
      <c r="AV27" s="56"/>
      <c r="AW27" s="650" t="s">
        <v>411</v>
      </c>
      <c r="AX27" s="651"/>
      <c r="AY27" s="651"/>
      <c r="AZ27" s="651"/>
      <c r="BA27" s="652"/>
      <c r="BB27" s="17"/>
      <c r="BC27" s="650" t="s">
        <v>415</v>
      </c>
      <c r="BD27" s="651"/>
      <c r="BE27" s="651"/>
      <c r="BF27" s="652"/>
    </row>
    <row r="28" spans="1:103" ht="8.15" customHeight="1" x14ac:dyDescent="0.2">
      <c r="A28" s="16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W28" s="17"/>
      <c r="X28" s="17"/>
      <c r="Y28" s="596"/>
      <c r="Z28" s="597"/>
      <c r="AA28" s="597"/>
      <c r="AB28" s="597"/>
      <c r="AC28" s="597"/>
      <c r="AD28" s="597"/>
      <c r="AE28" s="597"/>
      <c r="AF28" s="597"/>
      <c r="AG28" s="597"/>
      <c r="AH28" s="597"/>
      <c r="AI28" s="597"/>
      <c r="AJ28" s="598"/>
      <c r="AK28" s="17"/>
      <c r="AL28" s="671"/>
      <c r="AM28" s="672"/>
      <c r="AN28" s="672"/>
      <c r="AO28" s="672"/>
      <c r="AP28" s="673"/>
      <c r="AQ28" s="17"/>
      <c r="AR28" s="656"/>
      <c r="AS28" s="657"/>
      <c r="AT28" s="657"/>
      <c r="AU28" s="658"/>
      <c r="AV28" s="56"/>
      <c r="AW28" s="656"/>
      <c r="AX28" s="657"/>
      <c r="AY28" s="657"/>
      <c r="AZ28" s="657"/>
      <c r="BA28" s="658"/>
      <c r="BB28" s="17"/>
      <c r="BC28" s="656"/>
      <c r="BD28" s="657"/>
      <c r="BE28" s="657"/>
      <c r="BF28" s="658"/>
    </row>
    <row r="29" spans="1:103" ht="8.15" customHeight="1" x14ac:dyDescent="0.2">
      <c r="A29" s="16"/>
      <c r="B29" s="16"/>
      <c r="C29" s="16"/>
      <c r="D29" s="17"/>
      <c r="E29" s="17"/>
      <c r="F29" s="17"/>
      <c r="G29" s="17"/>
      <c r="H29" s="17"/>
      <c r="I29" s="17"/>
      <c r="J29" s="17"/>
      <c r="K29" s="14"/>
      <c r="L29" s="14"/>
      <c r="M29" s="17"/>
      <c r="N29" s="17"/>
      <c r="O29" s="17"/>
      <c r="P29" s="17"/>
      <c r="Q29" s="17"/>
      <c r="R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4"/>
      <c r="AH29" s="14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</row>
    <row r="30" spans="1:103" s="4" customFormat="1" ht="12" customHeight="1" x14ac:dyDescent="0.2">
      <c r="B30" s="49" t="s">
        <v>216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3"/>
      <c r="T30" s="3"/>
      <c r="U30" s="3"/>
      <c r="V30" s="3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</row>
    <row r="31" spans="1:103" s="4" customFormat="1" ht="12" customHeight="1" x14ac:dyDescent="0.2">
      <c r="B31" s="457"/>
      <c r="C31" s="458"/>
      <c r="D31" s="458"/>
      <c r="E31" s="458"/>
      <c r="F31" s="458"/>
      <c r="G31" s="458"/>
      <c r="H31" s="458"/>
      <c r="I31" s="458"/>
      <c r="J31" s="458"/>
      <c r="K31" s="459"/>
      <c r="L31" s="23">
        <v>1</v>
      </c>
      <c r="M31" s="23">
        <v>2</v>
      </c>
      <c r="N31" s="23">
        <v>3</v>
      </c>
      <c r="O31" s="43">
        <v>4</v>
      </c>
      <c r="P31" s="23">
        <v>5</v>
      </c>
      <c r="Q31" s="23">
        <v>6</v>
      </c>
      <c r="R31" s="23">
        <v>7</v>
      </c>
      <c r="S31" s="23">
        <v>8</v>
      </c>
      <c r="T31" s="23">
        <v>9</v>
      </c>
      <c r="U31" s="23">
        <v>10</v>
      </c>
      <c r="V31" s="23">
        <v>11</v>
      </c>
      <c r="W31" s="47">
        <v>12</v>
      </c>
      <c r="X31" s="23">
        <v>13</v>
      </c>
      <c r="Y31" s="23">
        <v>14</v>
      </c>
      <c r="Z31" s="47">
        <v>15</v>
      </c>
      <c r="AA31" s="47">
        <v>16</v>
      </c>
      <c r="AB31" s="23">
        <v>17</v>
      </c>
      <c r="AC31" s="48">
        <v>18</v>
      </c>
      <c r="AE31" s="565" t="s">
        <v>285</v>
      </c>
      <c r="AF31" s="566"/>
      <c r="AG31" s="566"/>
      <c r="AH31" s="566"/>
      <c r="AI31" s="566"/>
      <c r="AJ31" s="566"/>
      <c r="AK31" s="566"/>
      <c r="AL31" s="566"/>
      <c r="AM31" s="566"/>
      <c r="AN31" s="566"/>
      <c r="AO31" s="566"/>
      <c r="AP31" s="566"/>
      <c r="AQ31" s="566"/>
      <c r="AR31" s="566"/>
      <c r="AS31" s="566"/>
      <c r="AT31" s="566"/>
      <c r="AU31" s="566"/>
      <c r="AV31" s="566"/>
      <c r="AW31" s="566"/>
      <c r="AX31" s="566"/>
      <c r="AY31" s="566"/>
      <c r="AZ31" s="566"/>
      <c r="BA31" s="566"/>
      <c r="BB31" s="566"/>
      <c r="BC31" s="566"/>
      <c r="BD31" s="566"/>
      <c r="BE31" s="566"/>
      <c r="BF31" s="567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</row>
    <row r="32" spans="1:103" s="4" customFormat="1" ht="12" customHeight="1" x14ac:dyDescent="0.2">
      <c r="B32" s="460"/>
      <c r="C32" s="461"/>
      <c r="D32" s="461"/>
      <c r="E32" s="461"/>
      <c r="F32" s="461"/>
      <c r="G32" s="461"/>
      <c r="H32" s="461"/>
      <c r="I32" s="461"/>
      <c r="J32" s="461"/>
      <c r="K32" s="462"/>
      <c r="L32" s="481" t="s">
        <v>217</v>
      </c>
      <c r="M32" s="482" t="s">
        <v>218</v>
      </c>
      <c r="N32" s="481" t="s">
        <v>219</v>
      </c>
      <c r="O32" s="483" t="s">
        <v>318</v>
      </c>
      <c r="P32" s="481" t="s">
        <v>319</v>
      </c>
      <c r="Q32" s="481" t="s">
        <v>320</v>
      </c>
      <c r="R32" s="484" t="s">
        <v>321</v>
      </c>
      <c r="S32" s="481" t="s">
        <v>322</v>
      </c>
      <c r="T32" s="481" t="s">
        <v>323</v>
      </c>
      <c r="U32" s="481" t="s">
        <v>324</v>
      </c>
      <c r="V32" s="481" t="s">
        <v>325</v>
      </c>
      <c r="W32" s="537" t="s">
        <v>326</v>
      </c>
      <c r="X32" s="537" t="s">
        <v>327</v>
      </c>
      <c r="Y32" s="538" t="s">
        <v>328</v>
      </c>
      <c r="Z32" s="481" t="s">
        <v>329</v>
      </c>
      <c r="AA32" s="481" t="s">
        <v>330</v>
      </c>
      <c r="AB32" s="481" t="s">
        <v>331</v>
      </c>
      <c r="AC32" s="539" t="s">
        <v>332</v>
      </c>
      <c r="AE32" s="568"/>
      <c r="AF32" s="569"/>
      <c r="AG32" s="569"/>
      <c r="AH32" s="569"/>
      <c r="AI32" s="569"/>
      <c r="AJ32" s="569"/>
      <c r="AK32" s="569"/>
      <c r="AL32" s="569"/>
      <c r="AM32" s="569"/>
      <c r="AN32" s="569"/>
      <c r="AO32" s="569"/>
      <c r="AP32" s="569"/>
      <c r="AQ32" s="569"/>
      <c r="AR32" s="569"/>
      <c r="AS32" s="569"/>
      <c r="AT32" s="569"/>
      <c r="AU32" s="569"/>
      <c r="AV32" s="569"/>
      <c r="AW32" s="569"/>
      <c r="AX32" s="569"/>
      <c r="AY32" s="569"/>
      <c r="AZ32" s="569"/>
      <c r="BA32" s="569"/>
      <c r="BB32" s="569"/>
      <c r="BC32" s="569"/>
      <c r="BD32" s="569"/>
      <c r="BE32" s="569"/>
      <c r="BF32" s="570"/>
      <c r="BG32" s="18"/>
    </row>
    <row r="33" spans="2:103" s="4" customFormat="1" ht="12" customHeight="1" x14ac:dyDescent="0.2">
      <c r="B33" s="460"/>
      <c r="C33" s="461"/>
      <c r="D33" s="461"/>
      <c r="E33" s="461"/>
      <c r="F33" s="461"/>
      <c r="G33" s="461"/>
      <c r="H33" s="461"/>
      <c r="I33" s="461"/>
      <c r="J33" s="461"/>
      <c r="K33" s="462"/>
      <c r="L33" s="481"/>
      <c r="M33" s="482"/>
      <c r="N33" s="481"/>
      <c r="O33" s="483"/>
      <c r="P33" s="481"/>
      <c r="Q33" s="481"/>
      <c r="R33" s="484"/>
      <c r="S33" s="481"/>
      <c r="T33" s="481"/>
      <c r="U33" s="481"/>
      <c r="V33" s="481"/>
      <c r="W33" s="537"/>
      <c r="X33" s="537"/>
      <c r="Y33" s="538"/>
      <c r="Z33" s="481"/>
      <c r="AA33" s="481"/>
      <c r="AB33" s="481"/>
      <c r="AC33" s="539"/>
      <c r="AE33" s="442" t="s">
        <v>339</v>
      </c>
      <c r="AF33" s="438"/>
      <c r="AG33" s="438"/>
      <c r="AH33" s="438"/>
      <c r="AI33" s="438"/>
      <c r="AJ33" s="438"/>
      <c r="AK33" s="438"/>
      <c r="AL33" s="43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439"/>
      <c r="BG33" s="18"/>
    </row>
    <row r="34" spans="2:103" s="4" customFormat="1" ht="12" customHeight="1" x14ac:dyDescent="0.2">
      <c r="B34" s="460"/>
      <c r="C34" s="461"/>
      <c r="D34" s="461"/>
      <c r="E34" s="461"/>
      <c r="F34" s="461"/>
      <c r="G34" s="461"/>
      <c r="H34" s="461"/>
      <c r="I34" s="461"/>
      <c r="J34" s="461"/>
      <c r="K34" s="462"/>
      <c r="L34" s="481"/>
      <c r="M34" s="482"/>
      <c r="N34" s="481"/>
      <c r="O34" s="483"/>
      <c r="P34" s="481"/>
      <c r="Q34" s="481"/>
      <c r="R34" s="484"/>
      <c r="S34" s="481"/>
      <c r="T34" s="481"/>
      <c r="U34" s="481"/>
      <c r="V34" s="481"/>
      <c r="W34" s="537"/>
      <c r="X34" s="537"/>
      <c r="Y34" s="538"/>
      <c r="Z34" s="481"/>
      <c r="AA34" s="481"/>
      <c r="AB34" s="481"/>
      <c r="AC34" s="539"/>
      <c r="AE34" s="442" t="s">
        <v>350</v>
      </c>
      <c r="AF34" s="438"/>
      <c r="AG34" s="438"/>
      <c r="AH34" s="438"/>
      <c r="AI34" s="438"/>
      <c r="AJ34" s="438"/>
      <c r="AK34" s="438"/>
      <c r="AL34" s="438"/>
      <c r="AM34" s="438"/>
      <c r="AN34" s="43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439"/>
      <c r="BG34" s="5"/>
    </row>
    <row r="35" spans="2:103" s="4" customFormat="1" ht="12" customHeight="1" x14ac:dyDescent="0.2">
      <c r="B35" s="463"/>
      <c r="C35" s="464"/>
      <c r="D35" s="464"/>
      <c r="E35" s="464"/>
      <c r="F35" s="464"/>
      <c r="G35" s="464"/>
      <c r="H35" s="464"/>
      <c r="I35" s="464"/>
      <c r="J35" s="464"/>
      <c r="K35" s="465"/>
      <c r="L35" s="481"/>
      <c r="M35" s="482"/>
      <c r="N35" s="481"/>
      <c r="O35" s="483"/>
      <c r="P35" s="481"/>
      <c r="Q35" s="481"/>
      <c r="R35" s="484"/>
      <c r="S35" s="481"/>
      <c r="T35" s="481"/>
      <c r="U35" s="481"/>
      <c r="V35" s="481"/>
      <c r="W35" s="537"/>
      <c r="X35" s="537"/>
      <c r="Y35" s="538"/>
      <c r="Z35" s="481"/>
      <c r="AA35" s="481"/>
      <c r="AB35" s="481"/>
      <c r="AC35" s="539"/>
      <c r="AE35" s="442" t="s">
        <v>351</v>
      </c>
      <c r="AF35" s="438"/>
      <c r="AG35" s="438"/>
      <c r="AH35" s="438"/>
      <c r="AI35" s="438"/>
      <c r="AJ35" s="438"/>
      <c r="AK35" s="438"/>
      <c r="AL35" s="438"/>
      <c r="AM35" s="438"/>
      <c r="AN35" s="43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439"/>
      <c r="BG35" s="5"/>
    </row>
    <row r="36" spans="2:103" s="4" customFormat="1" ht="12" customHeight="1" x14ac:dyDescent="0.2">
      <c r="B36" s="454">
        <v>1</v>
      </c>
      <c r="C36" s="455"/>
      <c r="D36" s="502" t="s">
        <v>139</v>
      </c>
      <c r="E36" s="438"/>
      <c r="F36" s="438"/>
      <c r="G36" s="438"/>
      <c r="H36" s="438"/>
      <c r="I36" s="438"/>
      <c r="J36" s="438"/>
      <c r="K36" s="438"/>
      <c r="L36" s="73"/>
      <c r="M36" s="74"/>
      <c r="N36" s="73"/>
      <c r="O36" s="74"/>
      <c r="P36" s="73"/>
      <c r="Q36" s="74"/>
      <c r="R36" s="75"/>
      <c r="S36" s="75"/>
      <c r="T36" s="73"/>
      <c r="U36" s="73"/>
      <c r="V36" s="73"/>
      <c r="W36" s="73"/>
      <c r="X36" s="73"/>
      <c r="Y36" s="73"/>
      <c r="Z36" s="73"/>
      <c r="AA36" s="73"/>
      <c r="AB36" s="73"/>
      <c r="AC36" s="76"/>
      <c r="AE36" s="442" t="s">
        <v>333</v>
      </c>
      <c r="AF36" s="438"/>
      <c r="AG36" s="438"/>
      <c r="AH36" s="438"/>
      <c r="AI36" s="438"/>
      <c r="AJ36" s="438"/>
      <c r="AK36" s="438"/>
      <c r="AL36" s="438"/>
      <c r="AM36" s="438"/>
      <c r="AN36" s="438"/>
      <c r="AO36" s="448"/>
      <c r="AP36" s="448"/>
      <c r="AQ36" s="448"/>
      <c r="AR36" s="448"/>
      <c r="AS36" s="448"/>
      <c r="AT36" s="448"/>
      <c r="AU36" s="19" t="s">
        <v>229</v>
      </c>
      <c r="AV36" s="448"/>
      <c r="AW36" s="448"/>
      <c r="AX36" s="448"/>
      <c r="AY36" s="448"/>
      <c r="AZ36" s="19" t="s">
        <v>230</v>
      </c>
      <c r="BA36" s="448"/>
      <c r="BB36" s="448"/>
      <c r="BC36" s="448"/>
      <c r="BD36" s="448"/>
      <c r="BE36" s="571" t="s">
        <v>59</v>
      </c>
      <c r="BF36" s="572"/>
      <c r="BG36" s="18"/>
    </row>
    <row r="37" spans="2:103" s="4" customFormat="1" ht="12" customHeight="1" x14ac:dyDescent="0.2">
      <c r="B37" s="454">
        <v>2</v>
      </c>
      <c r="C37" s="455"/>
      <c r="D37" s="502" t="s">
        <v>140</v>
      </c>
      <c r="E37" s="438"/>
      <c r="F37" s="438"/>
      <c r="G37" s="438"/>
      <c r="H37" s="438"/>
      <c r="I37" s="438"/>
      <c r="J37" s="438"/>
      <c r="K37" s="438"/>
      <c r="L37" s="73"/>
      <c r="M37" s="74"/>
      <c r="N37" s="73"/>
      <c r="O37" s="74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3"/>
      <c r="AC37" s="76"/>
      <c r="AE37" s="573" t="s">
        <v>334</v>
      </c>
      <c r="AF37" s="574"/>
      <c r="AG37" s="574"/>
      <c r="AH37" s="574"/>
      <c r="AI37" s="574"/>
      <c r="AJ37" s="574"/>
      <c r="AK37" s="574"/>
      <c r="AL37" s="574"/>
      <c r="AM37" s="574"/>
      <c r="AN37" s="574"/>
      <c r="AO37" s="574"/>
      <c r="AP37" s="574"/>
      <c r="AQ37" s="574"/>
      <c r="AR37" s="574"/>
      <c r="AS37" s="574"/>
      <c r="AT37" s="574"/>
      <c r="AU37" s="574"/>
      <c r="AV37" s="574"/>
      <c r="AW37" s="574"/>
      <c r="AX37" s="574"/>
      <c r="AY37" s="574"/>
      <c r="AZ37" s="574"/>
      <c r="BA37" s="574"/>
      <c r="BB37" s="574"/>
      <c r="BC37" s="574"/>
      <c r="BD37" s="574"/>
      <c r="BE37" s="574"/>
      <c r="BF37" s="575"/>
      <c r="BG37" s="18"/>
    </row>
    <row r="38" spans="2:103" s="4" customFormat="1" ht="12" customHeight="1" x14ac:dyDescent="0.2">
      <c r="B38" s="454">
        <v>3</v>
      </c>
      <c r="C38" s="455"/>
      <c r="D38" s="502" t="s">
        <v>141</v>
      </c>
      <c r="E38" s="438"/>
      <c r="F38" s="438"/>
      <c r="G38" s="438"/>
      <c r="H38" s="438"/>
      <c r="I38" s="438"/>
      <c r="J38" s="438"/>
      <c r="K38" s="438"/>
      <c r="L38" s="73"/>
      <c r="M38" s="74"/>
      <c r="N38" s="73"/>
      <c r="O38" s="74"/>
      <c r="P38" s="75"/>
      <c r="Q38" s="75"/>
      <c r="R38" s="75"/>
      <c r="S38" s="73"/>
      <c r="T38" s="75"/>
      <c r="U38" s="75"/>
      <c r="V38" s="75"/>
      <c r="W38" s="75"/>
      <c r="X38" s="75"/>
      <c r="Y38" s="75"/>
      <c r="Z38" s="75"/>
      <c r="AA38" s="75"/>
      <c r="AB38" s="73"/>
      <c r="AC38" s="76"/>
      <c r="AE38" s="466"/>
      <c r="AF38" s="467"/>
      <c r="AG38" s="467"/>
      <c r="AH38" s="467"/>
      <c r="AI38" s="467"/>
      <c r="AJ38" s="467"/>
      <c r="AK38" s="467"/>
      <c r="AL38" s="467"/>
      <c r="AM38" s="467"/>
      <c r="AN38" s="467"/>
      <c r="AO38" s="467" t="s">
        <v>338</v>
      </c>
      <c r="AP38" s="467"/>
      <c r="AQ38" s="467"/>
      <c r="AR38" s="467"/>
      <c r="AS38" s="467"/>
      <c r="AT38" s="467"/>
      <c r="AU38" s="467"/>
      <c r="AV38" s="467"/>
      <c r="AW38" s="467"/>
      <c r="AX38" s="467"/>
      <c r="AY38" s="467"/>
      <c r="AZ38" s="467"/>
      <c r="BA38" s="467"/>
      <c r="BB38" s="467"/>
      <c r="BC38" s="467"/>
      <c r="BD38" s="467"/>
      <c r="BE38" s="467"/>
      <c r="BF38" s="576"/>
      <c r="BG38" s="5"/>
    </row>
    <row r="39" spans="2:103" s="4" customFormat="1" ht="12" customHeight="1" x14ac:dyDescent="0.2">
      <c r="B39" s="454">
        <v>4</v>
      </c>
      <c r="C39" s="455"/>
      <c r="D39" s="502" t="s">
        <v>142</v>
      </c>
      <c r="E39" s="438"/>
      <c r="F39" s="438"/>
      <c r="G39" s="438"/>
      <c r="H39" s="438"/>
      <c r="I39" s="438"/>
      <c r="J39" s="438"/>
      <c r="K39" s="438"/>
      <c r="L39" s="73"/>
      <c r="M39" s="74"/>
      <c r="N39" s="73"/>
      <c r="O39" s="74"/>
      <c r="P39" s="75"/>
      <c r="Q39" s="75"/>
      <c r="R39" s="75"/>
      <c r="S39" s="73"/>
      <c r="T39" s="75"/>
      <c r="U39" s="75"/>
      <c r="V39" s="75"/>
      <c r="W39" s="75"/>
      <c r="X39" s="75"/>
      <c r="Y39" s="75"/>
      <c r="Z39" s="75"/>
      <c r="AA39" s="75"/>
      <c r="AB39" s="73"/>
      <c r="AC39" s="76"/>
      <c r="AE39" s="468"/>
      <c r="AF39" s="469"/>
      <c r="AG39" s="438" t="s">
        <v>272</v>
      </c>
      <c r="AH39" s="438"/>
      <c r="AI39" s="438"/>
      <c r="AJ39" s="438"/>
      <c r="AK39" s="438"/>
      <c r="AL39" s="438"/>
      <c r="AM39" s="438"/>
      <c r="AN39" s="43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439"/>
      <c r="BG39" s="18"/>
    </row>
    <row r="40" spans="2:103" s="4" customFormat="1" ht="12" customHeight="1" x14ac:dyDescent="0.2">
      <c r="B40" s="454">
        <v>5</v>
      </c>
      <c r="C40" s="455"/>
      <c r="D40" s="502" t="s">
        <v>143</v>
      </c>
      <c r="E40" s="438"/>
      <c r="F40" s="438"/>
      <c r="G40" s="438"/>
      <c r="H40" s="438"/>
      <c r="I40" s="438"/>
      <c r="J40" s="438"/>
      <c r="K40" s="438"/>
      <c r="L40" s="73"/>
      <c r="M40" s="74"/>
      <c r="N40" s="73"/>
      <c r="O40" s="74"/>
      <c r="P40" s="73"/>
      <c r="Q40" s="75"/>
      <c r="R40" s="75"/>
      <c r="S40" s="75"/>
      <c r="T40" s="73"/>
      <c r="U40" s="73"/>
      <c r="V40" s="75"/>
      <c r="W40" s="73"/>
      <c r="X40" s="73"/>
      <c r="Y40" s="75"/>
      <c r="Z40" s="75"/>
      <c r="AA40" s="75"/>
      <c r="AB40" s="73"/>
      <c r="AC40" s="76"/>
      <c r="AE40" s="436"/>
      <c r="AF40" s="437"/>
      <c r="AG40" s="438" t="s">
        <v>273</v>
      </c>
      <c r="AH40" s="438"/>
      <c r="AI40" s="438"/>
      <c r="AJ40" s="438"/>
      <c r="AK40" s="438"/>
      <c r="AL40" s="438"/>
      <c r="AM40" s="438"/>
      <c r="AN40" s="43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439"/>
      <c r="BG40" s="18"/>
    </row>
    <row r="41" spans="2:103" s="4" customFormat="1" ht="12" customHeight="1" x14ac:dyDescent="0.2">
      <c r="B41" s="501">
        <v>6</v>
      </c>
      <c r="C41" s="12" t="s">
        <v>214</v>
      </c>
      <c r="D41" s="502" t="s">
        <v>220</v>
      </c>
      <c r="E41" s="438"/>
      <c r="F41" s="438"/>
      <c r="G41" s="438"/>
      <c r="H41" s="438"/>
      <c r="I41" s="438"/>
      <c r="J41" s="438"/>
      <c r="K41" s="438"/>
      <c r="L41" s="73"/>
      <c r="M41" s="74"/>
      <c r="N41" s="73"/>
      <c r="O41" s="74"/>
      <c r="P41" s="75"/>
      <c r="Q41" s="75"/>
      <c r="R41" s="73"/>
      <c r="S41" s="75"/>
      <c r="T41" s="75"/>
      <c r="U41" s="75"/>
      <c r="V41" s="75"/>
      <c r="W41" s="75"/>
      <c r="X41" s="75"/>
      <c r="Y41" s="75"/>
      <c r="Z41" s="75"/>
      <c r="AA41" s="75"/>
      <c r="AB41" s="73"/>
      <c r="AC41" s="76"/>
      <c r="AE41" s="436"/>
      <c r="AF41" s="437"/>
      <c r="AG41" s="438" t="s">
        <v>274</v>
      </c>
      <c r="AH41" s="438"/>
      <c r="AI41" s="438"/>
      <c r="AJ41" s="438"/>
      <c r="AK41" s="438"/>
      <c r="AL41" s="438"/>
      <c r="AM41" s="438"/>
      <c r="AN41" s="43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439"/>
      <c r="BG41" s="5"/>
    </row>
    <row r="42" spans="2:103" s="4" customFormat="1" ht="12" customHeight="1" x14ac:dyDescent="0.2">
      <c r="B42" s="501"/>
      <c r="C42" s="9" t="s">
        <v>215</v>
      </c>
      <c r="D42" s="502" t="s">
        <v>221</v>
      </c>
      <c r="E42" s="438"/>
      <c r="F42" s="438"/>
      <c r="G42" s="438"/>
      <c r="H42" s="438"/>
      <c r="I42" s="438"/>
      <c r="J42" s="438"/>
      <c r="K42" s="438"/>
      <c r="L42" s="73"/>
      <c r="M42" s="74"/>
      <c r="N42" s="73"/>
      <c r="O42" s="74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3"/>
      <c r="AC42" s="76"/>
      <c r="AE42" s="436"/>
      <c r="AF42" s="437"/>
      <c r="AG42" s="438" t="s">
        <v>275</v>
      </c>
      <c r="AH42" s="438"/>
      <c r="AI42" s="438"/>
      <c r="AJ42" s="438"/>
      <c r="AK42" s="438"/>
      <c r="AL42" s="438"/>
      <c r="AM42" s="438"/>
      <c r="AN42" s="438"/>
      <c r="AO42" s="198"/>
      <c r="AP42" s="198"/>
      <c r="AQ42" s="198"/>
      <c r="AR42" s="198"/>
      <c r="AS42" s="198"/>
      <c r="AT42" s="198"/>
      <c r="AU42" s="198"/>
      <c r="AV42" s="198"/>
      <c r="AW42" s="198"/>
      <c r="AX42" s="198"/>
      <c r="AY42" s="198"/>
      <c r="AZ42" s="198"/>
      <c r="BA42" s="198"/>
      <c r="BB42" s="198"/>
      <c r="BC42" s="198"/>
      <c r="BD42" s="198"/>
      <c r="BE42" s="198"/>
      <c r="BF42" s="439"/>
      <c r="BG42" s="18"/>
    </row>
    <row r="43" spans="2:103" s="4" customFormat="1" ht="12" customHeight="1" x14ac:dyDescent="0.2">
      <c r="B43" s="454">
        <v>7</v>
      </c>
      <c r="C43" s="455"/>
      <c r="D43" s="502" t="s">
        <v>148</v>
      </c>
      <c r="E43" s="438"/>
      <c r="F43" s="438"/>
      <c r="G43" s="438"/>
      <c r="H43" s="438"/>
      <c r="I43" s="438"/>
      <c r="J43" s="438"/>
      <c r="K43" s="438"/>
      <c r="L43" s="73"/>
      <c r="M43" s="74"/>
      <c r="N43" s="73"/>
      <c r="O43" s="74"/>
      <c r="P43" s="73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3"/>
      <c r="AC43" s="76"/>
      <c r="AE43" s="436"/>
      <c r="AF43" s="437"/>
      <c r="AG43" s="438" t="s">
        <v>276</v>
      </c>
      <c r="AH43" s="438"/>
      <c r="AI43" s="438"/>
      <c r="AJ43" s="438"/>
      <c r="AK43" s="438"/>
      <c r="AL43" s="438"/>
      <c r="AM43" s="438"/>
      <c r="AN43" s="438"/>
      <c r="AO43" s="198"/>
      <c r="AP43" s="198"/>
      <c r="AQ43" s="198"/>
      <c r="AR43" s="198"/>
      <c r="AS43" s="198"/>
      <c r="AT43" s="198"/>
      <c r="AU43" s="198"/>
      <c r="AV43" s="198"/>
      <c r="AW43" s="198"/>
      <c r="AX43" s="198"/>
      <c r="AY43" s="198"/>
      <c r="AZ43" s="198"/>
      <c r="BA43" s="198"/>
      <c r="BB43" s="198"/>
      <c r="BC43" s="198"/>
      <c r="BD43" s="198"/>
      <c r="BE43" s="198"/>
      <c r="BF43" s="439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</row>
    <row r="44" spans="2:103" s="4" customFormat="1" ht="12" customHeight="1" x14ac:dyDescent="0.2">
      <c r="B44" s="499">
        <v>8</v>
      </c>
      <c r="C44" s="12" t="s">
        <v>214</v>
      </c>
      <c r="D44" s="502" t="s">
        <v>222</v>
      </c>
      <c r="E44" s="438"/>
      <c r="F44" s="438"/>
      <c r="G44" s="438"/>
      <c r="H44" s="438"/>
      <c r="I44" s="438"/>
      <c r="J44" s="438"/>
      <c r="K44" s="438"/>
      <c r="L44" s="73"/>
      <c r="M44" s="74"/>
      <c r="N44" s="73"/>
      <c r="O44" s="74"/>
      <c r="P44" s="73"/>
      <c r="Q44" s="74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3"/>
      <c r="AC44" s="76"/>
      <c r="AE44" s="446"/>
      <c r="AF44" s="447"/>
      <c r="AG44" s="438" t="s">
        <v>277</v>
      </c>
      <c r="AH44" s="438"/>
      <c r="AI44" s="438"/>
      <c r="AJ44" s="438"/>
      <c r="AK44" s="438"/>
      <c r="AL44" s="438"/>
      <c r="AM44" s="438"/>
      <c r="AN44" s="438"/>
      <c r="AO44" s="448"/>
      <c r="AP44" s="448"/>
      <c r="AQ44" s="448"/>
      <c r="AR44" s="448"/>
      <c r="AS44" s="448"/>
      <c r="AT44" s="448"/>
      <c r="AU44" s="19" t="s">
        <v>229</v>
      </c>
      <c r="AV44" s="448"/>
      <c r="AW44" s="448"/>
      <c r="AX44" s="448"/>
      <c r="AY44" s="448"/>
      <c r="AZ44" s="19" t="s">
        <v>230</v>
      </c>
      <c r="BA44" s="448"/>
      <c r="BB44" s="448"/>
      <c r="BC44" s="448"/>
      <c r="BD44" s="448"/>
      <c r="BE44" s="24" t="s">
        <v>59</v>
      </c>
      <c r="BF44" s="25"/>
    </row>
    <row r="45" spans="2:103" s="4" customFormat="1" ht="12" customHeight="1" x14ac:dyDescent="0.2">
      <c r="B45" s="500"/>
      <c r="C45" s="9" t="s">
        <v>215</v>
      </c>
      <c r="D45" s="502" t="s">
        <v>223</v>
      </c>
      <c r="E45" s="438"/>
      <c r="F45" s="438"/>
      <c r="G45" s="438"/>
      <c r="H45" s="438"/>
      <c r="I45" s="438"/>
      <c r="J45" s="438"/>
      <c r="K45" s="438"/>
      <c r="L45" s="73"/>
      <c r="M45" s="74"/>
      <c r="N45" s="73"/>
      <c r="O45" s="74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3"/>
      <c r="AC45" s="76"/>
      <c r="AE45" s="443" t="s">
        <v>337</v>
      </c>
      <c r="AF45" s="444"/>
      <c r="AG45" s="444"/>
      <c r="AH45" s="444"/>
      <c r="AI45" s="444"/>
      <c r="AJ45" s="444"/>
      <c r="AK45" s="444"/>
      <c r="AL45" s="444"/>
      <c r="AM45" s="444"/>
      <c r="AN45" s="444"/>
      <c r="AO45" s="449"/>
      <c r="AP45" s="449"/>
      <c r="AQ45" s="449"/>
      <c r="AR45" s="449"/>
      <c r="AS45" s="449"/>
      <c r="AT45" s="449"/>
      <c r="AU45" s="21" t="s">
        <v>424</v>
      </c>
      <c r="AV45" s="80"/>
      <c r="AW45" s="450"/>
      <c r="AX45" s="450"/>
      <c r="AY45" s="450"/>
      <c r="AZ45" s="450"/>
      <c r="BA45" s="450"/>
      <c r="BB45" s="450"/>
      <c r="BC45" s="450"/>
      <c r="BD45" s="451" t="s">
        <v>231</v>
      </c>
      <c r="BE45" s="451"/>
      <c r="BF45" s="452"/>
    </row>
    <row r="46" spans="2:103" s="4" customFormat="1" ht="12" customHeight="1" x14ac:dyDescent="0.2">
      <c r="B46" s="454">
        <v>9</v>
      </c>
      <c r="C46" s="455"/>
      <c r="D46" s="502" t="s">
        <v>144</v>
      </c>
      <c r="E46" s="438"/>
      <c r="F46" s="438"/>
      <c r="G46" s="438"/>
      <c r="H46" s="438"/>
      <c r="I46" s="438"/>
      <c r="J46" s="438"/>
      <c r="K46" s="438"/>
      <c r="L46" s="73"/>
      <c r="M46" s="74"/>
      <c r="N46" s="73"/>
      <c r="O46" s="74"/>
      <c r="P46" s="73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3"/>
      <c r="AC46" s="76"/>
      <c r="AE46" s="44"/>
      <c r="AF46" s="22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</row>
    <row r="47" spans="2:103" s="4" customFormat="1" ht="12" customHeight="1" x14ac:dyDescent="0.2">
      <c r="B47" s="454">
        <v>10</v>
      </c>
      <c r="C47" s="455"/>
      <c r="D47" s="502" t="s">
        <v>149</v>
      </c>
      <c r="E47" s="438"/>
      <c r="F47" s="438"/>
      <c r="G47" s="438"/>
      <c r="H47" s="438"/>
      <c r="I47" s="438"/>
      <c r="J47" s="438"/>
      <c r="K47" s="438"/>
      <c r="L47" s="73"/>
      <c r="M47" s="74"/>
      <c r="N47" s="73"/>
      <c r="O47" s="74"/>
      <c r="P47" s="73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3"/>
      <c r="AC47" s="76"/>
      <c r="AE47" s="577" t="s">
        <v>442</v>
      </c>
      <c r="AF47" s="578"/>
      <c r="AG47" s="578"/>
      <c r="AH47" s="578"/>
      <c r="AI47" s="578"/>
      <c r="AJ47" s="578"/>
      <c r="AK47" s="578"/>
      <c r="AL47" s="578"/>
      <c r="AM47" s="578"/>
      <c r="AN47" s="578"/>
      <c r="AO47" s="578"/>
      <c r="AP47" s="578"/>
      <c r="AQ47" s="578"/>
      <c r="AR47" s="578"/>
      <c r="AS47" s="578"/>
      <c r="AT47" s="578"/>
      <c r="AU47" s="578"/>
      <c r="AV47" s="578"/>
      <c r="AW47" s="578"/>
      <c r="AX47" s="578"/>
      <c r="AY47" s="578"/>
      <c r="AZ47" s="578"/>
      <c r="BA47" s="578"/>
      <c r="BB47" s="578"/>
      <c r="BC47" s="578"/>
      <c r="BD47" s="578"/>
      <c r="BE47" s="578"/>
      <c r="BF47" s="579"/>
    </row>
    <row r="48" spans="2:103" s="4" customFormat="1" ht="12" customHeight="1" x14ac:dyDescent="0.2">
      <c r="B48" s="454">
        <v>11</v>
      </c>
      <c r="C48" s="455"/>
      <c r="D48" s="502" t="s">
        <v>145</v>
      </c>
      <c r="E48" s="438"/>
      <c r="F48" s="438"/>
      <c r="G48" s="438"/>
      <c r="H48" s="438"/>
      <c r="I48" s="438"/>
      <c r="J48" s="438"/>
      <c r="K48" s="438"/>
      <c r="L48" s="73"/>
      <c r="M48" s="74"/>
      <c r="N48" s="73"/>
      <c r="O48" s="74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3"/>
      <c r="AC48" s="76"/>
      <c r="AE48" s="580"/>
      <c r="AF48" s="581"/>
      <c r="AG48" s="581"/>
      <c r="AH48" s="581"/>
      <c r="AI48" s="581"/>
      <c r="AJ48" s="581"/>
      <c r="AK48" s="581"/>
      <c r="AL48" s="581"/>
      <c r="AM48" s="581"/>
      <c r="AN48" s="581"/>
      <c r="AO48" s="581"/>
      <c r="AP48" s="581"/>
      <c r="AQ48" s="581"/>
      <c r="AR48" s="581"/>
      <c r="AS48" s="581"/>
      <c r="AT48" s="581"/>
      <c r="AU48" s="581"/>
      <c r="AV48" s="581"/>
      <c r="AW48" s="581"/>
      <c r="AX48" s="581"/>
      <c r="AY48" s="581"/>
      <c r="AZ48" s="581"/>
      <c r="BA48" s="581"/>
      <c r="BB48" s="581"/>
      <c r="BC48" s="581"/>
      <c r="BD48" s="581"/>
      <c r="BE48" s="581"/>
      <c r="BF48" s="582"/>
    </row>
    <row r="49" spans="2:114" s="4" customFormat="1" ht="12" customHeight="1" x14ac:dyDescent="0.2">
      <c r="B49" s="454">
        <v>12</v>
      </c>
      <c r="C49" s="455"/>
      <c r="D49" s="502" t="s">
        <v>146</v>
      </c>
      <c r="E49" s="438"/>
      <c r="F49" s="438"/>
      <c r="G49" s="438"/>
      <c r="H49" s="438"/>
      <c r="I49" s="438"/>
      <c r="J49" s="438"/>
      <c r="K49" s="438"/>
      <c r="L49" s="73"/>
      <c r="M49" s="74"/>
      <c r="N49" s="73"/>
      <c r="O49" s="74"/>
      <c r="P49" s="73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3"/>
      <c r="AC49" s="76"/>
      <c r="AE49" s="440" t="s">
        <v>339</v>
      </c>
      <c r="AF49" s="441"/>
      <c r="AG49" s="441"/>
      <c r="AH49" s="441"/>
      <c r="AI49" s="441"/>
      <c r="AJ49" s="441"/>
      <c r="AK49" s="441"/>
      <c r="AL49" s="441"/>
      <c r="AM49" s="441"/>
      <c r="AN49" s="441"/>
      <c r="AO49" s="196"/>
      <c r="AP49" s="196"/>
      <c r="AQ49" s="196"/>
      <c r="AR49" s="196"/>
      <c r="AS49" s="196"/>
      <c r="AT49" s="196"/>
      <c r="AU49" s="196"/>
      <c r="AV49" s="196"/>
      <c r="AW49" s="196"/>
      <c r="AX49" s="196"/>
      <c r="AY49" s="196"/>
      <c r="AZ49" s="196"/>
      <c r="BA49" s="196"/>
      <c r="BB49" s="196"/>
      <c r="BC49" s="196"/>
      <c r="BD49" s="196"/>
      <c r="BE49" s="196"/>
      <c r="BF49" s="583"/>
      <c r="BG49" s="18"/>
      <c r="DC49" s="6"/>
    </row>
    <row r="50" spans="2:114" s="4" customFormat="1" ht="12" customHeight="1" x14ac:dyDescent="0.2">
      <c r="B50" s="454">
        <v>13</v>
      </c>
      <c r="C50" s="455"/>
      <c r="D50" s="502" t="s">
        <v>1</v>
      </c>
      <c r="E50" s="438"/>
      <c r="F50" s="438"/>
      <c r="G50" s="438"/>
      <c r="H50" s="438"/>
      <c r="I50" s="438"/>
      <c r="J50" s="438"/>
      <c r="K50" s="438"/>
      <c r="L50" s="73"/>
      <c r="M50" s="74"/>
      <c r="N50" s="73"/>
      <c r="O50" s="74"/>
      <c r="P50" s="73"/>
      <c r="Q50" s="75"/>
      <c r="R50" s="75"/>
      <c r="S50" s="75"/>
      <c r="T50" s="75"/>
      <c r="U50" s="75"/>
      <c r="V50" s="75"/>
      <c r="W50" s="73"/>
      <c r="X50" s="73"/>
      <c r="Y50" s="75"/>
      <c r="Z50" s="75"/>
      <c r="AA50" s="75"/>
      <c r="AB50" s="73"/>
      <c r="AC50" s="76"/>
      <c r="AE50" s="442" t="s">
        <v>350</v>
      </c>
      <c r="AF50" s="438"/>
      <c r="AG50" s="438"/>
      <c r="AH50" s="438"/>
      <c r="AI50" s="438"/>
      <c r="AJ50" s="438"/>
      <c r="AK50" s="438"/>
      <c r="AL50" s="438"/>
      <c r="AM50" s="438"/>
      <c r="AN50" s="438"/>
      <c r="AO50" s="198"/>
      <c r="AP50" s="198"/>
      <c r="AQ50" s="198"/>
      <c r="AR50" s="198"/>
      <c r="AS50" s="198"/>
      <c r="AT50" s="198"/>
      <c r="AU50" s="198"/>
      <c r="AV50" s="198"/>
      <c r="AW50" s="198"/>
      <c r="AX50" s="198"/>
      <c r="AY50" s="198"/>
      <c r="AZ50" s="198"/>
      <c r="BA50" s="198"/>
      <c r="BB50" s="198"/>
      <c r="BC50" s="198"/>
      <c r="BD50" s="198"/>
      <c r="BE50" s="198"/>
      <c r="BF50" s="439"/>
      <c r="BG50" s="18"/>
      <c r="DC50" s="6"/>
    </row>
    <row r="51" spans="2:114" s="4" customFormat="1" ht="12" customHeight="1" x14ac:dyDescent="0.2">
      <c r="B51" s="454">
        <v>14</v>
      </c>
      <c r="C51" s="455"/>
      <c r="D51" s="502" t="s">
        <v>3</v>
      </c>
      <c r="E51" s="438"/>
      <c r="F51" s="438"/>
      <c r="G51" s="438"/>
      <c r="H51" s="438"/>
      <c r="I51" s="438"/>
      <c r="J51" s="438"/>
      <c r="K51" s="438"/>
      <c r="L51" s="73"/>
      <c r="M51" s="74"/>
      <c r="N51" s="73"/>
      <c r="O51" s="74"/>
      <c r="P51" s="73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3"/>
      <c r="AC51" s="76"/>
      <c r="AE51" s="442" t="s">
        <v>340</v>
      </c>
      <c r="AF51" s="438"/>
      <c r="AG51" s="438"/>
      <c r="AH51" s="438"/>
      <c r="AI51" s="438"/>
      <c r="AJ51" s="438"/>
      <c r="AK51" s="438"/>
      <c r="AL51" s="438"/>
      <c r="AM51" s="438"/>
      <c r="AN51" s="438"/>
      <c r="AO51" s="198"/>
      <c r="AP51" s="198"/>
      <c r="AQ51" s="198"/>
      <c r="AR51" s="198"/>
      <c r="AS51" s="198"/>
      <c r="AT51" s="198"/>
      <c r="AU51" s="198"/>
      <c r="AV51" s="198"/>
      <c r="AW51" s="198"/>
      <c r="AX51" s="198"/>
      <c r="AY51" s="198"/>
      <c r="AZ51" s="198"/>
      <c r="BA51" s="198"/>
      <c r="BB51" s="198"/>
      <c r="BC51" s="198"/>
      <c r="BD51" s="198"/>
      <c r="BE51" s="198"/>
      <c r="BF51" s="439"/>
      <c r="BG51" s="18"/>
      <c r="DC51" s="6"/>
    </row>
    <row r="52" spans="2:114" s="4" customFormat="1" ht="12" customHeight="1" x14ac:dyDescent="0.2">
      <c r="B52" s="454">
        <v>15</v>
      </c>
      <c r="C52" s="455"/>
      <c r="D52" s="502" t="s">
        <v>150</v>
      </c>
      <c r="E52" s="438"/>
      <c r="F52" s="438"/>
      <c r="G52" s="438"/>
      <c r="H52" s="438"/>
      <c r="I52" s="438"/>
      <c r="J52" s="438"/>
      <c r="K52" s="438"/>
      <c r="L52" s="73"/>
      <c r="M52" s="74"/>
      <c r="N52" s="73"/>
      <c r="O52" s="74"/>
      <c r="P52" s="73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3"/>
      <c r="AC52" s="76"/>
      <c r="AE52" s="443" t="s">
        <v>333</v>
      </c>
      <c r="AF52" s="444"/>
      <c r="AG52" s="444"/>
      <c r="AH52" s="444"/>
      <c r="AI52" s="444"/>
      <c r="AJ52" s="444"/>
      <c r="AK52" s="444"/>
      <c r="AL52" s="444"/>
      <c r="AM52" s="444"/>
      <c r="AN52" s="444"/>
      <c r="AO52" s="445"/>
      <c r="AP52" s="445"/>
      <c r="AQ52" s="445"/>
      <c r="AR52" s="445"/>
      <c r="AS52" s="445"/>
      <c r="AT52" s="445"/>
      <c r="AU52" s="20" t="s">
        <v>229</v>
      </c>
      <c r="AV52" s="445"/>
      <c r="AW52" s="445"/>
      <c r="AX52" s="445"/>
      <c r="AY52" s="445"/>
      <c r="AZ52" s="20" t="s">
        <v>230</v>
      </c>
      <c r="BA52" s="445"/>
      <c r="BB52" s="445"/>
      <c r="BC52" s="445"/>
      <c r="BD52" s="445"/>
      <c r="BE52" s="451" t="s">
        <v>59</v>
      </c>
      <c r="BF52" s="452"/>
      <c r="BG52" s="5"/>
      <c r="DC52" s="6"/>
      <c r="DD52" s="6"/>
      <c r="DE52" s="6"/>
      <c r="DF52" s="6"/>
      <c r="DG52" s="6"/>
      <c r="DH52" s="6"/>
      <c r="DI52" s="6"/>
      <c r="DJ52" s="6"/>
    </row>
    <row r="53" spans="2:114" s="4" customFormat="1" ht="12" customHeight="1" x14ac:dyDescent="0.2">
      <c r="B53" s="454">
        <v>16</v>
      </c>
      <c r="C53" s="455"/>
      <c r="D53" s="510" t="s">
        <v>349</v>
      </c>
      <c r="E53" s="511"/>
      <c r="F53" s="511"/>
      <c r="G53" s="511"/>
      <c r="H53" s="511"/>
      <c r="I53" s="511"/>
      <c r="J53" s="511"/>
      <c r="K53" s="511"/>
      <c r="L53" s="73"/>
      <c r="M53" s="74"/>
      <c r="N53" s="73"/>
      <c r="O53" s="74"/>
      <c r="P53" s="73"/>
      <c r="Q53" s="74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3"/>
      <c r="AC53" s="76"/>
      <c r="AD53" s="15"/>
      <c r="DC53" s="6"/>
      <c r="DF53" s="6"/>
      <c r="DG53" s="6"/>
      <c r="DH53" s="6"/>
      <c r="DI53" s="6"/>
      <c r="DJ53" s="6"/>
    </row>
    <row r="54" spans="2:114" s="4" customFormat="1" ht="12" customHeight="1" x14ac:dyDescent="0.2">
      <c r="B54" s="454">
        <v>17</v>
      </c>
      <c r="C54" s="455"/>
      <c r="D54" s="502" t="s">
        <v>151</v>
      </c>
      <c r="E54" s="438"/>
      <c r="F54" s="438"/>
      <c r="G54" s="438"/>
      <c r="H54" s="438"/>
      <c r="I54" s="438"/>
      <c r="J54" s="438"/>
      <c r="K54" s="438"/>
      <c r="L54" s="73"/>
      <c r="M54" s="74"/>
      <c r="N54" s="73"/>
      <c r="O54" s="74"/>
      <c r="P54" s="73"/>
      <c r="Q54" s="74"/>
      <c r="R54" s="75"/>
      <c r="S54" s="75"/>
      <c r="T54" s="75"/>
      <c r="U54" s="75"/>
      <c r="V54" s="75"/>
      <c r="W54" s="73"/>
      <c r="X54" s="73"/>
      <c r="Y54" s="75"/>
      <c r="Z54" s="75"/>
      <c r="AA54" s="75"/>
      <c r="AB54" s="73"/>
      <c r="AC54" s="76"/>
      <c r="AD54" s="15"/>
      <c r="DC54" s="6"/>
      <c r="DF54" s="6"/>
      <c r="DG54" s="6"/>
      <c r="DH54" s="6"/>
      <c r="DI54" s="6"/>
      <c r="DJ54" s="6"/>
    </row>
    <row r="55" spans="2:114" s="4" customFormat="1" ht="12" customHeight="1" x14ac:dyDescent="0.2">
      <c r="B55" s="454">
        <v>18</v>
      </c>
      <c r="C55" s="455"/>
      <c r="D55" s="502" t="s">
        <v>77</v>
      </c>
      <c r="E55" s="438"/>
      <c r="F55" s="438"/>
      <c r="G55" s="438"/>
      <c r="H55" s="438"/>
      <c r="I55" s="438"/>
      <c r="J55" s="438"/>
      <c r="K55" s="438"/>
      <c r="L55" s="73"/>
      <c r="M55" s="74"/>
      <c r="N55" s="73"/>
      <c r="O55" s="74"/>
      <c r="P55" s="73"/>
      <c r="Q55" s="74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6"/>
      <c r="AD55" s="15"/>
      <c r="DC55" s="6"/>
      <c r="DF55" s="6"/>
      <c r="DG55" s="6"/>
      <c r="DH55" s="6"/>
      <c r="DI55" s="6"/>
      <c r="DJ55" s="6"/>
    </row>
    <row r="56" spans="2:114" s="4" customFormat="1" ht="12" customHeight="1" x14ac:dyDescent="0.2">
      <c r="B56" s="508">
        <v>19</v>
      </c>
      <c r="C56" s="509"/>
      <c r="D56" s="512" t="s">
        <v>147</v>
      </c>
      <c r="E56" s="444"/>
      <c r="F56" s="444"/>
      <c r="G56" s="444"/>
      <c r="H56" s="444"/>
      <c r="I56" s="444"/>
      <c r="J56" s="444"/>
      <c r="K56" s="444"/>
      <c r="L56" s="77"/>
      <c r="M56" s="78"/>
      <c r="N56" s="77"/>
      <c r="O56" s="78"/>
      <c r="P56" s="77"/>
      <c r="Q56" s="78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9"/>
      <c r="AD56" s="15"/>
    </row>
    <row r="57" spans="2:114" s="4" customFormat="1" ht="12" customHeight="1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</row>
    <row r="58" spans="2:114" s="4" customFormat="1" ht="12" customHeight="1" x14ac:dyDescent="0.2">
      <c r="B58" s="26"/>
      <c r="C58" s="3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8"/>
    </row>
    <row r="59" spans="2:114" s="4" customFormat="1" ht="12" customHeight="1" x14ac:dyDescent="0.2">
      <c r="B59" s="29"/>
      <c r="C59" s="562" t="s">
        <v>341</v>
      </c>
      <c r="E59" s="513" t="s">
        <v>53</v>
      </c>
      <c r="F59" s="38">
        <v>1</v>
      </c>
      <c r="G59" s="522" t="s">
        <v>232</v>
      </c>
      <c r="H59" s="522"/>
      <c r="I59" s="522"/>
      <c r="J59" s="522"/>
      <c r="K59" s="522"/>
      <c r="L59" s="522"/>
      <c r="M59" s="522"/>
      <c r="N59" s="522"/>
      <c r="O59" s="522"/>
      <c r="P59" s="523"/>
      <c r="T59" s="513" t="s">
        <v>54</v>
      </c>
      <c r="U59" s="13">
        <v>0</v>
      </c>
      <c r="V59" s="60" t="s">
        <v>247</v>
      </c>
      <c r="W59" s="53"/>
      <c r="X59" s="53"/>
      <c r="Y59" s="53"/>
      <c r="Z59" s="53"/>
      <c r="AA59" s="53"/>
      <c r="AB59" s="53"/>
      <c r="AC59" s="53"/>
      <c r="AD59" s="53"/>
      <c r="AE59" s="61"/>
      <c r="AH59" s="513" t="s">
        <v>404</v>
      </c>
      <c r="AI59" s="13">
        <v>1</v>
      </c>
      <c r="AJ59" s="522" t="s">
        <v>252</v>
      </c>
      <c r="AK59" s="522"/>
      <c r="AL59" s="522"/>
      <c r="AM59" s="522"/>
      <c r="AN59" s="522"/>
      <c r="AO59" s="522"/>
      <c r="AP59" s="522"/>
      <c r="AQ59" s="522"/>
      <c r="AR59" s="523"/>
      <c r="AU59" s="513" t="s">
        <v>388</v>
      </c>
      <c r="AV59" s="13">
        <v>1</v>
      </c>
      <c r="AW59" s="522" t="s">
        <v>282</v>
      </c>
      <c r="AX59" s="522"/>
      <c r="AY59" s="522"/>
      <c r="AZ59" s="522"/>
      <c r="BA59" s="522"/>
      <c r="BB59" s="522"/>
      <c r="BC59" s="522"/>
      <c r="BD59" s="522"/>
      <c r="BE59" s="523"/>
      <c r="BF59" s="30"/>
    </row>
    <row r="60" spans="2:114" s="4" customFormat="1" ht="12" customHeight="1" x14ac:dyDescent="0.2">
      <c r="B60" s="29"/>
      <c r="C60" s="563"/>
      <c r="E60" s="514"/>
      <c r="F60" s="39">
        <v>2</v>
      </c>
      <c r="G60" s="516" t="s">
        <v>233</v>
      </c>
      <c r="H60" s="516"/>
      <c r="I60" s="516"/>
      <c r="J60" s="516"/>
      <c r="K60" s="516"/>
      <c r="L60" s="516"/>
      <c r="M60" s="516"/>
      <c r="N60" s="516"/>
      <c r="O60" s="516"/>
      <c r="P60" s="517"/>
      <c r="T60" s="514"/>
      <c r="U60" s="10">
        <v>1</v>
      </c>
      <c r="V60" s="62" t="s">
        <v>248</v>
      </c>
      <c r="W60" s="54"/>
      <c r="X60" s="54"/>
      <c r="Y60" s="54"/>
      <c r="Z60" s="54"/>
      <c r="AA60" s="54"/>
      <c r="AB60" s="54"/>
      <c r="AC60" s="54"/>
      <c r="AD60" s="54"/>
      <c r="AE60" s="63"/>
      <c r="AH60" s="514"/>
      <c r="AI60" s="10">
        <v>2</v>
      </c>
      <c r="AJ60" s="516" t="s">
        <v>253</v>
      </c>
      <c r="AK60" s="516"/>
      <c r="AL60" s="516"/>
      <c r="AM60" s="516"/>
      <c r="AN60" s="516"/>
      <c r="AO60" s="516"/>
      <c r="AP60" s="516"/>
      <c r="AQ60" s="516"/>
      <c r="AR60" s="517"/>
      <c r="AU60" s="514"/>
      <c r="AV60" s="10">
        <v>2</v>
      </c>
      <c r="AW60" s="516" t="s">
        <v>259</v>
      </c>
      <c r="AX60" s="516"/>
      <c r="AY60" s="516"/>
      <c r="AZ60" s="516"/>
      <c r="BA60" s="516"/>
      <c r="BB60" s="516"/>
      <c r="BC60" s="516"/>
      <c r="BD60" s="516"/>
      <c r="BE60" s="517"/>
      <c r="BF60" s="30"/>
    </row>
    <row r="61" spans="2:114" s="4" customFormat="1" ht="12" customHeight="1" x14ac:dyDescent="0.2">
      <c r="B61" s="29"/>
      <c r="C61" s="563"/>
      <c r="E61" s="514"/>
      <c r="F61" s="39">
        <v>3</v>
      </c>
      <c r="G61" s="516" t="s">
        <v>234</v>
      </c>
      <c r="H61" s="516"/>
      <c r="I61" s="516"/>
      <c r="J61" s="516"/>
      <c r="K61" s="516"/>
      <c r="L61" s="516"/>
      <c r="M61" s="516"/>
      <c r="N61" s="516"/>
      <c r="O61" s="516"/>
      <c r="P61" s="517"/>
      <c r="T61" s="514"/>
      <c r="U61" s="10">
        <v>2</v>
      </c>
      <c r="V61" s="62"/>
      <c r="W61" s="54"/>
      <c r="X61" s="54"/>
      <c r="Y61" s="54"/>
      <c r="Z61" s="54"/>
      <c r="AA61" s="54"/>
      <c r="AB61" s="54"/>
      <c r="AC61" s="54"/>
      <c r="AD61" s="54"/>
      <c r="AE61" s="63"/>
      <c r="AH61" s="514"/>
      <c r="AI61" s="10">
        <v>3</v>
      </c>
      <c r="AJ61" s="516" t="s">
        <v>254</v>
      </c>
      <c r="AK61" s="516"/>
      <c r="AL61" s="516"/>
      <c r="AM61" s="516"/>
      <c r="AN61" s="516"/>
      <c r="AO61" s="516"/>
      <c r="AP61" s="516"/>
      <c r="AQ61" s="516"/>
      <c r="AR61" s="517"/>
      <c r="AU61" s="514"/>
      <c r="AV61" s="10">
        <v>3</v>
      </c>
      <c r="AW61" s="516" t="s">
        <v>438</v>
      </c>
      <c r="AX61" s="516"/>
      <c r="AY61" s="516"/>
      <c r="AZ61" s="516"/>
      <c r="BA61" s="516"/>
      <c r="BB61" s="516"/>
      <c r="BC61" s="516"/>
      <c r="BD61" s="516"/>
      <c r="BE61" s="517"/>
      <c r="BF61" s="30"/>
    </row>
    <row r="62" spans="2:114" s="4" customFormat="1" ht="12" customHeight="1" x14ac:dyDescent="0.2">
      <c r="B62" s="29"/>
      <c r="C62" s="563"/>
      <c r="E62" s="515"/>
      <c r="F62" s="40">
        <v>4</v>
      </c>
      <c r="G62" s="518" t="s">
        <v>138</v>
      </c>
      <c r="H62" s="518"/>
      <c r="I62" s="518"/>
      <c r="J62" s="518"/>
      <c r="K62" s="518"/>
      <c r="L62" s="518"/>
      <c r="M62" s="518"/>
      <c r="N62" s="518"/>
      <c r="O62" s="518"/>
      <c r="P62" s="519"/>
      <c r="T62" s="514"/>
      <c r="U62" s="10">
        <v>3</v>
      </c>
      <c r="V62" s="62" t="s">
        <v>249</v>
      </c>
      <c r="W62" s="54"/>
      <c r="X62" s="54"/>
      <c r="Y62" s="54"/>
      <c r="Z62" s="54"/>
      <c r="AA62" s="54"/>
      <c r="AB62" s="54"/>
      <c r="AC62" s="54"/>
      <c r="AD62" s="54"/>
      <c r="AE62" s="63"/>
      <c r="AH62" s="514"/>
      <c r="AI62" s="10">
        <v>4</v>
      </c>
      <c r="AJ62" s="516" t="s">
        <v>255</v>
      </c>
      <c r="AK62" s="516"/>
      <c r="AL62" s="516"/>
      <c r="AM62" s="516"/>
      <c r="AN62" s="516"/>
      <c r="AO62" s="516"/>
      <c r="AP62" s="516"/>
      <c r="AQ62" s="516"/>
      <c r="AR62" s="517"/>
      <c r="AU62" s="514"/>
      <c r="AV62" s="41">
        <v>4</v>
      </c>
      <c r="AW62" s="516" t="s">
        <v>283</v>
      </c>
      <c r="AX62" s="516"/>
      <c r="AY62" s="516"/>
      <c r="AZ62" s="516"/>
      <c r="BA62" s="516"/>
      <c r="BB62" s="516"/>
      <c r="BC62" s="516"/>
      <c r="BD62" s="516"/>
      <c r="BE62" s="517"/>
      <c r="BF62" s="30"/>
    </row>
    <row r="63" spans="2:114" s="4" customFormat="1" ht="12" customHeight="1" x14ac:dyDescent="0.2">
      <c r="B63" s="29"/>
      <c r="C63" s="563"/>
      <c r="T63" s="514"/>
      <c r="U63" s="10">
        <v>4</v>
      </c>
      <c r="V63" s="62" t="s">
        <v>250</v>
      </c>
      <c r="W63" s="54"/>
      <c r="X63" s="54"/>
      <c r="Y63" s="54"/>
      <c r="Z63" s="54"/>
      <c r="AA63" s="54"/>
      <c r="AB63" s="54"/>
      <c r="AC63" s="54"/>
      <c r="AD63" s="54"/>
      <c r="AE63" s="63"/>
      <c r="AH63" s="514"/>
      <c r="AI63" s="41">
        <v>5</v>
      </c>
      <c r="AJ63" s="516" t="s">
        <v>256</v>
      </c>
      <c r="AK63" s="516"/>
      <c r="AL63" s="516"/>
      <c r="AM63" s="516"/>
      <c r="AN63" s="516"/>
      <c r="AO63" s="516"/>
      <c r="AP63" s="516"/>
      <c r="AQ63" s="516"/>
      <c r="AR63" s="517"/>
      <c r="AU63" s="514"/>
      <c r="AV63" s="41">
        <v>5</v>
      </c>
      <c r="AW63" s="516" t="s">
        <v>260</v>
      </c>
      <c r="AX63" s="516"/>
      <c r="AY63" s="516"/>
      <c r="AZ63" s="516"/>
      <c r="BA63" s="516"/>
      <c r="BB63" s="516"/>
      <c r="BC63" s="516"/>
      <c r="BD63" s="516"/>
      <c r="BE63" s="517"/>
      <c r="BF63" s="30"/>
    </row>
    <row r="64" spans="2:114" s="4" customFormat="1" ht="12" customHeight="1" x14ac:dyDescent="0.2">
      <c r="B64" s="31"/>
      <c r="C64" s="563"/>
      <c r="D64" s="5"/>
      <c r="E64" s="513" t="s">
        <v>235</v>
      </c>
      <c r="F64" s="13">
        <v>1</v>
      </c>
      <c r="G64" s="522" t="s">
        <v>142</v>
      </c>
      <c r="H64" s="522"/>
      <c r="I64" s="522"/>
      <c r="J64" s="522"/>
      <c r="K64" s="522"/>
      <c r="L64" s="522"/>
      <c r="M64" s="522"/>
      <c r="N64" s="522"/>
      <c r="O64" s="522"/>
      <c r="P64" s="523"/>
      <c r="Q64" s="5"/>
      <c r="R64" s="5"/>
      <c r="T64" s="514"/>
      <c r="U64" s="10">
        <v>5</v>
      </c>
      <c r="V64" s="62" t="s">
        <v>251</v>
      </c>
      <c r="W64" s="54"/>
      <c r="X64" s="54"/>
      <c r="Y64" s="54"/>
      <c r="Z64" s="54"/>
      <c r="AA64" s="54"/>
      <c r="AB64" s="54"/>
      <c r="AC64" s="54"/>
      <c r="AD64" s="54"/>
      <c r="AE64" s="63"/>
      <c r="AH64" s="514"/>
      <c r="AI64" s="41">
        <v>6</v>
      </c>
      <c r="AJ64" s="524" t="s">
        <v>347</v>
      </c>
      <c r="AK64" s="516"/>
      <c r="AL64" s="516"/>
      <c r="AM64" s="516"/>
      <c r="AN64" s="516"/>
      <c r="AO64" s="516"/>
      <c r="AP64" s="516"/>
      <c r="AQ64" s="516"/>
      <c r="AR64" s="517"/>
      <c r="AS64" s="5"/>
      <c r="AT64" s="5"/>
      <c r="AU64" s="514"/>
      <c r="AV64" s="41">
        <v>6</v>
      </c>
      <c r="AW64" s="516" t="s">
        <v>284</v>
      </c>
      <c r="AX64" s="516"/>
      <c r="AY64" s="516"/>
      <c r="AZ64" s="516"/>
      <c r="BA64" s="516"/>
      <c r="BB64" s="516"/>
      <c r="BC64" s="516"/>
      <c r="BD64" s="516"/>
      <c r="BE64" s="517"/>
      <c r="BF64" s="32"/>
    </row>
    <row r="65" spans="2:81" s="4" customFormat="1" ht="12" customHeight="1" x14ac:dyDescent="0.2">
      <c r="B65" s="31"/>
      <c r="C65" s="563"/>
      <c r="D65" s="5"/>
      <c r="E65" s="514"/>
      <c r="F65" s="10">
        <v>2</v>
      </c>
      <c r="G65" s="516" t="s">
        <v>236</v>
      </c>
      <c r="H65" s="516"/>
      <c r="I65" s="516"/>
      <c r="J65" s="516"/>
      <c r="K65" s="516"/>
      <c r="L65" s="516"/>
      <c r="M65" s="516"/>
      <c r="N65" s="516"/>
      <c r="O65" s="516"/>
      <c r="P65" s="517"/>
      <c r="Q65" s="5"/>
      <c r="R65" s="5"/>
      <c r="T65" s="514"/>
      <c r="U65" s="10"/>
      <c r="V65" s="62"/>
      <c r="W65" s="54"/>
      <c r="X65" s="54"/>
      <c r="Y65" s="54"/>
      <c r="Z65" s="54"/>
      <c r="AA65" s="54"/>
      <c r="AB65" s="54"/>
      <c r="AC65" s="54"/>
      <c r="AD65" s="54"/>
      <c r="AE65" s="63"/>
      <c r="AH65" s="514"/>
      <c r="AI65" s="41">
        <v>7</v>
      </c>
      <c r="AJ65" s="516" t="s">
        <v>257</v>
      </c>
      <c r="AK65" s="516"/>
      <c r="AL65" s="516"/>
      <c r="AM65" s="516"/>
      <c r="AN65" s="516"/>
      <c r="AO65" s="516"/>
      <c r="AP65" s="516"/>
      <c r="AQ65" s="516"/>
      <c r="AR65" s="517"/>
      <c r="AS65" s="5"/>
      <c r="AT65" s="5"/>
      <c r="AU65" s="514"/>
      <c r="AV65" s="41"/>
      <c r="AW65" s="516"/>
      <c r="AX65" s="516"/>
      <c r="AY65" s="516"/>
      <c r="AZ65" s="516"/>
      <c r="BA65" s="516"/>
      <c r="BB65" s="516"/>
      <c r="BC65" s="516"/>
      <c r="BD65" s="516"/>
      <c r="BE65" s="517"/>
      <c r="BF65" s="32"/>
    </row>
    <row r="66" spans="2:81" s="4" customFormat="1" ht="12" customHeight="1" x14ac:dyDescent="0.2">
      <c r="B66" s="31"/>
      <c r="C66" s="563"/>
      <c r="D66" s="5"/>
      <c r="E66" s="514"/>
      <c r="F66" s="10">
        <v>3</v>
      </c>
      <c r="G66" s="545" t="s">
        <v>237</v>
      </c>
      <c r="H66" s="545"/>
      <c r="I66" s="545"/>
      <c r="J66" s="545"/>
      <c r="K66" s="545"/>
      <c r="L66" s="545"/>
      <c r="M66" s="545"/>
      <c r="N66" s="545"/>
      <c r="O66" s="545"/>
      <c r="P66" s="546"/>
      <c r="Q66" s="5"/>
      <c r="R66" s="5"/>
      <c r="T66" s="515"/>
      <c r="U66" s="11"/>
      <c r="V66" s="64"/>
      <c r="W66" s="55"/>
      <c r="X66" s="55"/>
      <c r="Y66" s="55"/>
      <c r="Z66" s="55"/>
      <c r="AA66" s="55"/>
      <c r="AB66" s="55"/>
      <c r="AC66" s="55"/>
      <c r="AD66" s="55"/>
      <c r="AE66" s="65"/>
      <c r="AH66" s="515"/>
      <c r="AI66" s="42">
        <v>8</v>
      </c>
      <c r="AJ66" s="518" t="s">
        <v>258</v>
      </c>
      <c r="AK66" s="518"/>
      <c r="AL66" s="518"/>
      <c r="AM66" s="518"/>
      <c r="AN66" s="518"/>
      <c r="AO66" s="518"/>
      <c r="AP66" s="518"/>
      <c r="AQ66" s="518"/>
      <c r="AR66" s="519"/>
      <c r="AS66" s="5"/>
      <c r="AT66" s="5"/>
      <c r="AU66" s="515"/>
      <c r="AV66" s="42"/>
      <c r="AW66" s="518"/>
      <c r="AX66" s="518"/>
      <c r="AY66" s="518"/>
      <c r="AZ66" s="518"/>
      <c r="BA66" s="518"/>
      <c r="BB66" s="518"/>
      <c r="BC66" s="518"/>
      <c r="BD66" s="518"/>
      <c r="BE66" s="519"/>
      <c r="BF66" s="32"/>
    </row>
    <row r="67" spans="2:81" s="4" customFormat="1" ht="12" customHeight="1" x14ac:dyDescent="0.2">
      <c r="B67" s="31"/>
      <c r="C67" s="563"/>
      <c r="D67" s="5"/>
      <c r="E67" s="514"/>
      <c r="F67" s="10">
        <v>4</v>
      </c>
      <c r="G67" s="545" t="s">
        <v>240</v>
      </c>
      <c r="H67" s="545"/>
      <c r="I67" s="545"/>
      <c r="J67" s="545"/>
      <c r="K67" s="545"/>
      <c r="L67" s="545"/>
      <c r="M67" s="545"/>
      <c r="N67" s="545"/>
      <c r="O67" s="545"/>
      <c r="P67" s="546"/>
      <c r="Q67" s="5"/>
      <c r="R67" s="5"/>
      <c r="S67" s="5"/>
      <c r="T67" s="5"/>
      <c r="U67" s="5"/>
      <c r="V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BB67" s="6"/>
      <c r="BC67" s="6"/>
      <c r="BD67" s="6"/>
      <c r="BE67" s="6"/>
      <c r="BF67" s="32"/>
      <c r="CC67" s="6"/>
    </row>
    <row r="68" spans="2:81" s="4" customFormat="1" ht="12" customHeight="1" x14ac:dyDescent="0.2">
      <c r="B68" s="31"/>
      <c r="C68" s="563"/>
      <c r="D68" s="5"/>
      <c r="E68" s="514"/>
      <c r="F68" s="10">
        <v>5</v>
      </c>
      <c r="G68" s="516" t="s">
        <v>238</v>
      </c>
      <c r="H68" s="516"/>
      <c r="I68" s="516"/>
      <c r="J68" s="516"/>
      <c r="K68" s="516"/>
      <c r="L68" s="516"/>
      <c r="M68" s="516"/>
      <c r="N68" s="516"/>
      <c r="O68" s="516"/>
      <c r="P68" s="517"/>
      <c r="Q68" s="5"/>
      <c r="R68" s="5"/>
      <c r="T68" s="556" t="s">
        <v>264</v>
      </c>
      <c r="U68" s="223">
        <v>14</v>
      </c>
      <c r="V68" s="542"/>
      <c r="W68" s="540" t="s">
        <v>344</v>
      </c>
      <c r="X68" s="540"/>
      <c r="Y68" s="540"/>
      <c r="Z68" s="540"/>
      <c r="AA68" s="540"/>
      <c r="AB68" s="507" t="s">
        <v>280</v>
      </c>
      <c r="AC68" s="507"/>
      <c r="AD68" s="507"/>
      <c r="AE68" s="507"/>
      <c r="AF68" s="507"/>
      <c r="AG68" s="507"/>
      <c r="AH68" s="507"/>
      <c r="AI68" s="507"/>
      <c r="AJ68" s="507"/>
      <c r="AK68" s="507"/>
      <c r="AL68" s="547" t="s">
        <v>281</v>
      </c>
      <c r="AM68" s="547"/>
      <c r="AN68" s="547"/>
      <c r="AO68" s="547"/>
      <c r="AP68" s="547"/>
      <c r="AQ68" s="547"/>
      <c r="AR68" s="548"/>
      <c r="AS68" s="5"/>
      <c r="AT68" s="5"/>
      <c r="AU68" s="549" t="s">
        <v>17</v>
      </c>
      <c r="AV68" s="13">
        <v>1</v>
      </c>
      <c r="AW68" s="522" t="s">
        <v>261</v>
      </c>
      <c r="AX68" s="522"/>
      <c r="AY68" s="522"/>
      <c r="AZ68" s="522"/>
      <c r="BA68" s="522"/>
      <c r="BB68" s="522"/>
      <c r="BC68" s="522"/>
      <c r="BD68" s="522"/>
      <c r="BE68" s="523"/>
      <c r="BF68" s="32"/>
    </row>
    <row r="69" spans="2:81" s="4" customFormat="1" ht="12" customHeight="1" x14ac:dyDescent="0.2">
      <c r="B69" s="31"/>
      <c r="C69" s="563"/>
      <c r="D69" s="5"/>
      <c r="E69" s="514"/>
      <c r="F69" s="10">
        <v>6</v>
      </c>
      <c r="G69" s="545" t="s">
        <v>239</v>
      </c>
      <c r="H69" s="545"/>
      <c r="I69" s="545"/>
      <c r="J69" s="545"/>
      <c r="K69" s="545"/>
      <c r="L69" s="545"/>
      <c r="M69" s="545"/>
      <c r="N69" s="545"/>
      <c r="O69" s="545"/>
      <c r="P69" s="546"/>
      <c r="Q69" s="5"/>
      <c r="R69" s="5"/>
      <c r="T69" s="557"/>
      <c r="U69" s="505" t="s">
        <v>343</v>
      </c>
      <c r="V69" s="506"/>
      <c r="W69" s="541"/>
      <c r="X69" s="541"/>
      <c r="Y69" s="541"/>
      <c r="Z69" s="541"/>
      <c r="AA69" s="541"/>
      <c r="AB69" s="455" t="s">
        <v>265</v>
      </c>
      <c r="AC69" s="455"/>
      <c r="AD69" s="455"/>
      <c r="AE69" s="455"/>
      <c r="AF69" s="516" t="s">
        <v>439</v>
      </c>
      <c r="AG69" s="516"/>
      <c r="AH69" s="516"/>
      <c r="AI69" s="516"/>
      <c r="AJ69" s="516"/>
      <c r="AK69" s="516"/>
      <c r="AL69" s="516"/>
      <c r="AM69" s="516"/>
      <c r="AN69" s="516"/>
      <c r="AO69" s="516"/>
      <c r="AP69" s="516"/>
      <c r="AQ69" s="516"/>
      <c r="AR69" s="517"/>
      <c r="AS69" s="5"/>
      <c r="AT69" s="5"/>
      <c r="AU69" s="550"/>
      <c r="AV69" s="10">
        <v>2</v>
      </c>
      <c r="AW69" s="516" t="s">
        <v>262</v>
      </c>
      <c r="AX69" s="516"/>
      <c r="AY69" s="516"/>
      <c r="AZ69" s="516"/>
      <c r="BA69" s="516"/>
      <c r="BB69" s="516"/>
      <c r="BC69" s="516"/>
      <c r="BD69" s="516"/>
      <c r="BE69" s="517"/>
      <c r="BF69" s="32"/>
    </row>
    <row r="70" spans="2:81" s="4" customFormat="1" ht="12" customHeight="1" x14ac:dyDescent="0.2">
      <c r="B70" s="31"/>
      <c r="C70" s="563"/>
      <c r="D70" s="5"/>
      <c r="E70" s="514"/>
      <c r="F70" s="10">
        <v>7</v>
      </c>
      <c r="G70" s="545" t="s">
        <v>271</v>
      </c>
      <c r="H70" s="545"/>
      <c r="I70" s="545"/>
      <c r="J70" s="545"/>
      <c r="K70" s="545"/>
      <c r="L70" s="545"/>
      <c r="M70" s="545"/>
      <c r="N70" s="545"/>
      <c r="O70" s="545"/>
      <c r="P70" s="546"/>
      <c r="Q70" s="5"/>
      <c r="R70" s="5"/>
      <c r="T70" s="557"/>
      <c r="U70" s="543">
        <v>24</v>
      </c>
      <c r="V70" s="544"/>
      <c r="W70" s="541"/>
      <c r="X70" s="541"/>
      <c r="Y70" s="541"/>
      <c r="Z70" s="541"/>
      <c r="AA70" s="541"/>
      <c r="AB70" s="455"/>
      <c r="AC70" s="455"/>
      <c r="AD70" s="455"/>
      <c r="AE70" s="455"/>
      <c r="AF70" s="516" t="s">
        <v>440</v>
      </c>
      <c r="AG70" s="516"/>
      <c r="AH70" s="516"/>
      <c r="AI70" s="516"/>
      <c r="AJ70" s="516"/>
      <c r="AK70" s="516"/>
      <c r="AL70" s="516"/>
      <c r="AM70" s="516"/>
      <c r="AN70" s="516"/>
      <c r="AO70" s="516"/>
      <c r="AP70" s="516"/>
      <c r="AQ70" s="516"/>
      <c r="AR70" s="517"/>
      <c r="AS70" s="5"/>
      <c r="AT70" s="5"/>
      <c r="AU70" s="551"/>
      <c r="AV70" s="11">
        <v>3</v>
      </c>
      <c r="AW70" s="518" t="s">
        <v>263</v>
      </c>
      <c r="AX70" s="518"/>
      <c r="AY70" s="518"/>
      <c r="AZ70" s="518"/>
      <c r="BA70" s="518"/>
      <c r="BB70" s="518"/>
      <c r="BC70" s="518"/>
      <c r="BD70" s="518"/>
      <c r="BE70" s="519"/>
      <c r="BF70" s="32"/>
    </row>
    <row r="71" spans="2:81" s="4" customFormat="1" ht="12" customHeight="1" x14ac:dyDescent="0.2">
      <c r="B71" s="31"/>
      <c r="C71" s="563"/>
      <c r="D71" s="5"/>
      <c r="E71" s="514"/>
      <c r="F71" s="10">
        <v>8</v>
      </c>
      <c r="G71" s="516" t="s">
        <v>241</v>
      </c>
      <c r="H71" s="516"/>
      <c r="I71" s="516"/>
      <c r="J71" s="516"/>
      <c r="K71" s="516"/>
      <c r="L71" s="516"/>
      <c r="M71" s="516"/>
      <c r="N71" s="516"/>
      <c r="O71" s="516"/>
      <c r="P71" s="517"/>
      <c r="Q71" s="5"/>
      <c r="R71" s="5"/>
      <c r="T71" s="557"/>
      <c r="U71" s="535">
        <v>30</v>
      </c>
      <c r="V71" s="536"/>
      <c r="W71" s="516" t="s">
        <v>266</v>
      </c>
      <c r="X71" s="516"/>
      <c r="Y71" s="516"/>
      <c r="Z71" s="516"/>
      <c r="AA71" s="516"/>
      <c r="AB71" s="516"/>
      <c r="AC71" s="516"/>
      <c r="AD71" s="516"/>
      <c r="AE71" s="516"/>
      <c r="AF71" s="516"/>
      <c r="AG71" s="516"/>
      <c r="AH71" s="516"/>
      <c r="AI71" s="516"/>
      <c r="AJ71" s="516"/>
      <c r="AK71" s="516"/>
      <c r="AL71" s="516"/>
      <c r="AM71" s="516"/>
      <c r="AN71" s="516"/>
      <c r="AO71" s="516"/>
      <c r="AP71" s="516"/>
      <c r="AQ71" s="516"/>
      <c r="AR71" s="517"/>
      <c r="AS71" s="5"/>
      <c r="AT71" s="5"/>
      <c r="AU71" s="5"/>
      <c r="AV71" s="5"/>
      <c r="AW71" s="5"/>
      <c r="AX71" s="5"/>
      <c r="AY71" s="5"/>
      <c r="AZ71" s="6"/>
      <c r="BA71" s="6"/>
      <c r="BB71" s="6"/>
      <c r="BC71" s="6"/>
      <c r="BD71" s="6"/>
      <c r="BE71" s="6"/>
      <c r="BF71" s="32"/>
    </row>
    <row r="72" spans="2:81" s="4" customFormat="1" ht="12" customHeight="1" x14ac:dyDescent="0.2">
      <c r="B72" s="31"/>
      <c r="C72" s="563"/>
      <c r="D72" s="5"/>
      <c r="E72" s="515"/>
      <c r="F72" s="11">
        <v>9</v>
      </c>
      <c r="G72" s="518" t="s">
        <v>242</v>
      </c>
      <c r="H72" s="518"/>
      <c r="I72" s="518"/>
      <c r="J72" s="518"/>
      <c r="K72" s="518"/>
      <c r="L72" s="518"/>
      <c r="M72" s="518"/>
      <c r="N72" s="518"/>
      <c r="O72" s="518"/>
      <c r="P72" s="519"/>
      <c r="Q72" s="5"/>
      <c r="R72" s="5"/>
      <c r="T72" s="557"/>
      <c r="U72" s="535">
        <v>40</v>
      </c>
      <c r="V72" s="536"/>
      <c r="W72" s="516" t="s">
        <v>267</v>
      </c>
      <c r="X72" s="516"/>
      <c r="Y72" s="516"/>
      <c r="Z72" s="516"/>
      <c r="AA72" s="516"/>
      <c r="AB72" s="516"/>
      <c r="AC72" s="516"/>
      <c r="AD72" s="516"/>
      <c r="AE72" s="516"/>
      <c r="AF72" s="516"/>
      <c r="AG72" s="516"/>
      <c r="AH72" s="516"/>
      <c r="AI72" s="516"/>
      <c r="AJ72" s="516"/>
      <c r="AK72" s="516"/>
      <c r="AL72" s="516"/>
      <c r="AM72" s="516"/>
      <c r="AN72" s="516"/>
      <c r="AO72" s="516"/>
      <c r="AP72" s="516"/>
      <c r="AQ72" s="516"/>
      <c r="AR72" s="517"/>
      <c r="AS72" s="5"/>
      <c r="AT72" s="5"/>
      <c r="AU72" s="5"/>
      <c r="AV72" s="5"/>
      <c r="AW72" s="5"/>
      <c r="AX72" s="5"/>
      <c r="AY72" s="5"/>
      <c r="AZ72" s="6"/>
      <c r="BA72" s="6"/>
      <c r="BB72" s="6"/>
      <c r="BC72" s="6"/>
      <c r="BD72" s="6"/>
      <c r="BE72" s="6"/>
      <c r="BF72" s="32"/>
    </row>
    <row r="73" spans="2:81" s="4" customFormat="1" ht="12" customHeight="1" x14ac:dyDescent="0.2">
      <c r="B73" s="31"/>
      <c r="C73" s="563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T73" s="557"/>
      <c r="U73" s="535">
        <v>60</v>
      </c>
      <c r="V73" s="536"/>
      <c r="W73" s="584" t="s">
        <v>268</v>
      </c>
      <c r="X73" s="584"/>
      <c r="Y73" s="584"/>
      <c r="Z73" s="584"/>
      <c r="AA73" s="584"/>
      <c r="AB73" s="584"/>
      <c r="AC73" s="584"/>
      <c r="AD73" s="584"/>
      <c r="AE73" s="584"/>
      <c r="AF73" s="584"/>
      <c r="AG73" s="584"/>
      <c r="AH73" s="584"/>
      <c r="AI73" s="584"/>
      <c r="AJ73" s="584"/>
      <c r="AK73" s="584"/>
      <c r="AL73" s="584"/>
      <c r="AM73" s="584"/>
      <c r="AN73" s="584"/>
      <c r="AO73" s="584"/>
      <c r="AP73" s="584"/>
      <c r="AQ73" s="584"/>
      <c r="AR73" s="585"/>
      <c r="AS73" s="5"/>
      <c r="AT73" s="5"/>
      <c r="BB73" s="6"/>
      <c r="BC73" s="6"/>
      <c r="BD73" s="6"/>
      <c r="BE73" s="6"/>
      <c r="BF73" s="32"/>
    </row>
    <row r="74" spans="2:81" s="4" customFormat="1" ht="12" customHeight="1" x14ac:dyDescent="0.2">
      <c r="B74" s="31"/>
      <c r="C74" s="563"/>
      <c r="D74" s="5"/>
      <c r="E74" s="559" t="s">
        <v>342</v>
      </c>
      <c r="F74" s="13">
        <v>1</v>
      </c>
      <c r="G74" s="522" t="s">
        <v>243</v>
      </c>
      <c r="H74" s="522"/>
      <c r="I74" s="522"/>
      <c r="J74" s="522"/>
      <c r="K74" s="522"/>
      <c r="L74" s="522"/>
      <c r="M74" s="522"/>
      <c r="N74" s="522"/>
      <c r="O74" s="522"/>
      <c r="P74" s="523"/>
      <c r="Q74" s="5"/>
      <c r="R74" s="5"/>
      <c r="T74" s="557"/>
      <c r="U74" s="535"/>
      <c r="V74" s="536"/>
      <c r="W74" s="586" t="s">
        <v>346</v>
      </c>
      <c r="X74" s="586"/>
      <c r="Y74" s="586"/>
      <c r="Z74" s="586"/>
      <c r="AA74" s="586"/>
      <c r="AB74" s="586"/>
      <c r="AC74" s="586"/>
      <c r="AD74" s="586"/>
      <c r="AE74" s="586"/>
      <c r="AF74" s="586"/>
      <c r="AG74" s="586"/>
      <c r="AH74" s="586"/>
      <c r="AI74" s="586"/>
      <c r="AJ74" s="586"/>
      <c r="AK74" s="586"/>
      <c r="AL74" s="586"/>
      <c r="AM74" s="586"/>
      <c r="AN74" s="586"/>
      <c r="AO74" s="586"/>
      <c r="AP74" s="586"/>
      <c r="AQ74" s="586"/>
      <c r="AR74" s="587"/>
      <c r="BB74" s="6"/>
      <c r="BC74" s="6"/>
      <c r="BD74" s="6"/>
      <c r="BE74" s="6"/>
      <c r="BF74" s="32"/>
      <c r="BH74" s="6"/>
      <c r="BI74" s="6"/>
      <c r="BJ74" s="6"/>
      <c r="BK74" s="6"/>
      <c r="BL74" s="6"/>
      <c r="BM74" s="6"/>
      <c r="BN74" s="6"/>
    </row>
    <row r="75" spans="2:81" s="4" customFormat="1" ht="12" customHeight="1" x14ac:dyDescent="0.2">
      <c r="B75" s="31"/>
      <c r="C75" s="563"/>
      <c r="D75" s="5"/>
      <c r="E75" s="560"/>
      <c r="F75" s="10">
        <v>2</v>
      </c>
      <c r="G75" s="516" t="s">
        <v>244</v>
      </c>
      <c r="H75" s="516"/>
      <c r="I75" s="516"/>
      <c r="J75" s="516"/>
      <c r="K75" s="516"/>
      <c r="L75" s="516"/>
      <c r="M75" s="516"/>
      <c r="N75" s="516"/>
      <c r="O75" s="516"/>
      <c r="P75" s="517"/>
      <c r="Q75" s="5"/>
      <c r="R75" s="5"/>
      <c r="S75" s="5"/>
      <c r="T75" s="557"/>
      <c r="U75" s="535">
        <v>70</v>
      </c>
      <c r="V75" s="536"/>
      <c r="W75" s="516" t="s">
        <v>269</v>
      </c>
      <c r="X75" s="516"/>
      <c r="Y75" s="516"/>
      <c r="Z75" s="516"/>
      <c r="AA75" s="516"/>
      <c r="AB75" s="516"/>
      <c r="AC75" s="516"/>
      <c r="AD75" s="516"/>
      <c r="AE75" s="516"/>
      <c r="AF75" s="516"/>
      <c r="AG75" s="516"/>
      <c r="AH75" s="516"/>
      <c r="AI75" s="516"/>
      <c r="AJ75" s="516"/>
      <c r="AK75" s="516"/>
      <c r="AL75" s="516"/>
      <c r="AM75" s="516"/>
      <c r="AN75" s="516"/>
      <c r="AO75" s="516"/>
      <c r="AP75" s="516"/>
      <c r="AQ75" s="516"/>
      <c r="AR75" s="517"/>
      <c r="AS75" s="5"/>
      <c r="AT75" s="5"/>
      <c r="BB75" s="6"/>
      <c r="BC75" s="6"/>
      <c r="BD75" s="6"/>
      <c r="BE75" s="6"/>
      <c r="BF75" s="32"/>
      <c r="BG75" s="6"/>
      <c r="BH75" s="6"/>
      <c r="BI75" s="6"/>
      <c r="BJ75" s="6"/>
      <c r="BK75" s="6"/>
      <c r="BL75" s="6"/>
      <c r="BM75" s="6"/>
      <c r="BN75" s="6"/>
    </row>
    <row r="76" spans="2:81" s="4" customFormat="1" ht="12" customHeight="1" x14ac:dyDescent="0.2">
      <c r="B76" s="31"/>
      <c r="C76" s="563"/>
      <c r="D76" s="5"/>
      <c r="E76" s="560"/>
      <c r="F76" s="10">
        <v>3</v>
      </c>
      <c r="G76" s="516" t="s">
        <v>245</v>
      </c>
      <c r="H76" s="516"/>
      <c r="I76" s="516"/>
      <c r="J76" s="516"/>
      <c r="K76" s="516"/>
      <c r="L76" s="516"/>
      <c r="M76" s="516"/>
      <c r="N76" s="516"/>
      <c r="O76" s="516"/>
      <c r="P76" s="517"/>
      <c r="Q76" s="5"/>
      <c r="R76" s="5"/>
      <c r="S76" s="5"/>
      <c r="T76" s="557"/>
      <c r="U76" s="535">
        <v>80</v>
      </c>
      <c r="V76" s="536"/>
      <c r="W76" s="545" t="s">
        <v>441</v>
      </c>
      <c r="X76" s="545"/>
      <c r="Y76" s="545"/>
      <c r="Z76" s="545"/>
      <c r="AA76" s="545"/>
      <c r="AB76" s="545"/>
      <c r="AC76" s="545"/>
      <c r="AD76" s="545"/>
      <c r="AE76" s="545"/>
      <c r="AF76" s="545"/>
      <c r="AG76" s="545"/>
      <c r="AH76" s="545"/>
      <c r="AI76" s="545"/>
      <c r="AJ76" s="545"/>
      <c r="AK76" s="545"/>
      <c r="AL76" s="545"/>
      <c r="AM76" s="545"/>
      <c r="AN76" s="545"/>
      <c r="AO76" s="545"/>
      <c r="AP76" s="545"/>
      <c r="AQ76" s="545"/>
      <c r="AR76" s="546"/>
      <c r="AT76" s="5"/>
      <c r="AU76" s="5"/>
      <c r="AV76" s="5"/>
      <c r="AW76" s="5"/>
      <c r="AX76" s="5"/>
      <c r="AY76" s="5"/>
      <c r="AZ76" s="6"/>
      <c r="BA76" s="6"/>
      <c r="BB76" s="6"/>
      <c r="BC76" s="6"/>
      <c r="BD76" s="6"/>
      <c r="BE76" s="6"/>
      <c r="BF76" s="32"/>
      <c r="BG76" s="6"/>
      <c r="BH76" s="6"/>
      <c r="BI76" s="6"/>
      <c r="BJ76" s="6"/>
      <c r="BK76" s="6"/>
      <c r="BL76" s="6"/>
      <c r="BM76" s="6"/>
      <c r="BN76" s="6"/>
    </row>
    <row r="77" spans="2:81" s="4" customFormat="1" ht="12" customHeight="1" x14ac:dyDescent="0.2">
      <c r="B77" s="31"/>
      <c r="C77" s="563"/>
      <c r="D77" s="5"/>
      <c r="E77" s="560"/>
      <c r="F77" s="10">
        <v>4</v>
      </c>
      <c r="G77" s="516" t="s">
        <v>246</v>
      </c>
      <c r="H77" s="516"/>
      <c r="I77" s="516"/>
      <c r="J77" s="516"/>
      <c r="K77" s="516"/>
      <c r="L77" s="516"/>
      <c r="M77" s="516"/>
      <c r="N77" s="516"/>
      <c r="O77" s="516"/>
      <c r="P77" s="517"/>
      <c r="Q77" s="5"/>
      <c r="R77" s="5"/>
      <c r="S77" s="5"/>
      <c r="T77" s="557"/>
      <c r="U77" s="535">
        <v>90</v>
      </c>
      <c r="V77" s="536"/>
      <c r="W77" s="516" t="s">
        <v>345</v>
      </c>
      <c r="X77" s="516"/>
      <c r="Y77" s="516"/>
      <c r="Z77" s="516"/>
      <c r="AA77" s="516"/>
      <c r="AB77" s="516"/>
      <c r="AC77" s="516"/>
      <c r="AD77" s="516"/>
      <c r="AE77" s="516"/>
      <c r="AF77" s="516"/>
      <c r="AG77" s="516"/>
      <c r="AH77" s="516"/>
      <c r="AI77" s="516"/>
      <c r="AJ77" s="516"/>
      <c r="AK77" s="516"/>
      <c r="AL77" s="516"/>
      <c r="AM77" s="516"/>
      <c r="AN77" s="516"/>
      <c r="AO77" s="516"/>
      <c r="AP77" s="516"/>
      <c r="AQ77" s="516"/>
      <c r="AR77" s="517"/>
      <c r="AT77" s="5"/>
      <c r="AU77" s="5"/>
      <c r="AV77" s="5"/>
      <c r="AW77" s="5"/>
      <c r="AX77" s="5"/>
      <c r="AY77" s="5"/>
      <c r="AZ77" s="6"/>
      <c r="BA77" s="6"/>
      <c r="BB77" s="6"/>
      <c r="BC77" s="6"/>
      <c r="BD77" s="6"/>
      <c r="BE77" s="6"/>
      <c r="BF77" s="32"/>
      <c r="BG77" s="6"/>
      <c r="BH77" s="6"/>
      <c r="BI77" s="6"/>
      <c r="BJ77" s="6"/>
      <c r="BK77" s="6"/>
      <c r="BL77" s="6"/>
      <c r="BM77" s="6"/>
      <c r="BN77" s="6"/>
    </row>
    <row r="78" spans="2:81" s="4" customFormat="1" ht="12" customHeight="1" x14ac:dyDescent="0.2">
      <c r="B78" s="31"/>
      <c r="C78" s="564"/>
      <c r="D78" s="5"/>
      <c r="E78" s="561"/>
      <c r="F78" s="11"/>
      <c r="G78" s="518"/>
      <c r="H78" s="518"/>
      <c r="I78" s="518"/>
      <c r="J78" s="518"/>
      <c r="K78" s="518"/>
      <c r="L78" s="518"/>
      <c r="M78" s="518"/>
      <c r="N78" s="518"/>
      <c r="O78" s="518"/>
      <c r="P78" s="519"/>
      <c r="Q78" s="5"/>
      <c r="R78" s="5"/>
      <c r="S78" s="5"/>
      <c r="T78" s="558"/>
      <c r="U78" s="552">
        <v>99</v>
      </c>
      <c r="V78" s="553"/>
      <c r="W78" s="554" t="s">
        <v>348</v>
      </c>
      <c r="X78" s="554"/>
      <c r="Y78" s="554"/>
      <c r="Z78" s="554"/>
      <c r="AA78" s="554"/>
      <c r="AB78" s="554"/>
      <c r="AC78" s="554"/>
      <c r="AD78" s="554"/>
      <c r="AE78" s="554"/>
      <c r="AF78" s="554"/>
      <c r="AG78" s="554"/>
      <c r="AH78" s="554"/>
      <c r="AI78" s="554"/>
      <c r="AJ78" s="554"/>
      <c r="AK78" s="554"/>
      <c r="AL78" s="554"/>
      <c r="AM78" s="554"/>
      <c r="AN78" s="554"/>
      <c r="AO78" s="554"/>
      <c r="AP78" s="554"/>
      <c r="AQ78" s="554"/>
      <c r="AR78" s="555"/>
      <c r="AS78" s="5"/>
      <c r="AT78" s="5"/>
      <c r="AU78" s="5"/>
      <c r="AV78" s="5"/>
      <c r="AW78" s="5"/>
      <c r="AX78" s="5"/>
      <c r="AY78" s="5"/>
      <c r="AZ78" s="6"/>
      <c r="BA78" s="6"/>
      <c r="BB78" s="6"/>
      <c r="BC78" s="6"/>
      <c r="BD78" s="6"/>
      <c r="BE78" s="6"/>
      <c r="BF78" s="32"/>
      <c r="BG78" s="6"/>
      <c r="BH78" s="6"/>
      <c r="BI78" s="6"/>
      <c r="BJ78" s="6"/>
      <c r="BK78" s="6"/>
      <c r="BL78" s="6"/>
      <c r="BM78" s="6"/>
      <c r="BN78" s="6"/>
    </row>
    <row r="79" spans="2:81" s="4" customFormat="1" ht="12" customHeight="1" x14ac:dyDescent="0.2">
      <c r="B79" s="33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5"/>
      <c r="BA79" s="35"/>
      <c r="BB79" s="35"/>
      <c r="BC79" s="35"/>
      <c r="BD79" s="35"/>
      <c r="BE79" s="35"/>
      <c r="BF79" s="36"/>
      <c r="BG79" s="6"/>
      <c r="BH79" s="6"/>
      <c r="BI79" s="6"/>
      <c r="BJ79" s="6"/>
      <c r="BK79" s="6"/>
      <c r="BL79" s="6"/>
      <c r="BM79" s="6"/>
      <c r="BN79" s="6"/>
    </row>
    <row r="80" spans="2:81" s="4" customFormat="1" ht="12" customHeight="1" x14ac:dyDescent="0.2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6"/>
      <c r="BA80" s="6"/>
      <c r="BB80" s="6"/>
      <c r="BC80" s="6"/>
      <c r="BD80" s="6"/>
      <c r="BE80" s="6"/>
      <c r="BF80" s="6"/>
      <c r="BG80" s="6"/>
      <c r="BH80" s="6"/>
      <c r="BI80" s="6"/>
    </row>
    <row r="81" spans="2:61" s="4" customFormat="1" ht="12" customHeight="1" x14ac:dyDescent="0.2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6"/>
      <c r="BA81" s="6"/>
      <c r="BB81" s="6"/>
      <c r="BC81" s="6"/>
      <c r="BD81" s="6"/>
      <c r="BE81" s="6"/>
      <c r="BF81" s="6"/>
      <c r="BG81" s="6"/>
      <c r="BH81" s="6"/>
      <c r="BI81" s="6"/>
    </row>
    <row r="82" spans="2:61" s="4" customFormat="1" ht="12" customHeight="1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6"/>
      <c r="BH82" s="6"/>
      <c r="BI82" s="6"/>
    </row>
    <row r="83" spans="2:61" s="4" customFormat="1" ht="12" customHeight="1" x14ac:dyDescent="0.2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2:61" s="4" customFormat="1" ht="12" customHeight="1" x14ac:dyDescent="0.2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2:61" s="4" customFormat="1" ht="12" customHeight="1" x14ac:dyDescent="0.2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2:61" s="4" customFormat="1" ht="12" customHeight="1" x14ac:dyDescent="0.2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2:61" s="4" customFormat="1" ht="12" customHeight="1" x14ac:dyDescent="0.2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2:61" s="4" customFormat="1" ht="12" customHeight="1" x14ac:dyDescent="0.2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2:61" s="4" customFormat="1" ht="12" customHeight="1" x14ac:dyDescent="0.2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2:61" s="4" customFormat="1" ht="12" customHeight="1" x14ac:dyDescent="0.2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2:61" s="4" customFormat="1" ht="12" customHeight="1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2:61" s="4" customFormat="1" ht="12" customHeight="1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2:61" s="4" customFormat="1" ht="12" customHeight="1" x14ac:dyDescent="0.2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2:61" s="4" customFormat="1" ht="12" customHeight="1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2:61" s="4" customFormat="1" ht="12" customHeight="1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2:61" s="4" customFormat="1" ht="12" customHeight="1" x14ac:dyDescent="0.2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2:59" s="4" customFormat="1" ht="12" customHeight="1" x14ac:dyDescent="0.2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2:59" s="4" customFormat="1" ht="12" customHeight="1" x14ac:dyDescent="0.2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2:59" s="4" customFormat="1" ht="12" customHeight="1" x14ac:dyDescent="0.2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2:59" s="4" customFormat="1" ht="12" customHeight="1" x14ac:dyDescent="0.2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2:59" s="4" customFormat="1" ht="12" customHeight="1" x14ac:dyDescent="0.2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</row>
    <row r="102" spans="2:59" s="4" customFormat="1" ht="12" customHeight="1" x14ac:dyDescent="0.2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</row>
    <row r="103" spans="2:59" s="4" customFormat="1" ht="12" customHeight="1" x14ac:dyDescent="0.2">
      <c r="AZ103" s="5"/>
      <c r="BA103" s="5"/>
      <c r="BB103" s="5"/>
      <c r="BC103" s="5"/>
      <c r="BD103" s="5"/>
      <c r="BE103" s="5"/>
      <c r="BF103" s="5"/>
    </row>
    <row r="104" spans="2:59" s="4" customFormat="1" ht="12" customHeight="1" x14ac:dyDescent="0.2">
      <c r="AZ104" s="5"/>
      <c r="BA104" s="5"/>
      <c r="BB104" s="5"/>
      <c r="BC104" s="5"/>
      <c r="BD104" s="5"/>
      <c r="BE104" s="5"/>
      <c r="BF104" s="5"/>
    </row>
    <row r="105" spans="2:59" s="4" customFormat="1" ht="12" customHeight="1" x14ac:dyDescent="0.2">
      <c r="AZ105" s="5"/>
      <c r="BA105" s="5"/>
      <c r="BB105" s="5"/>
      <c r="BC105" s="5"/>
      <c r="BD105" s="5"/>
      <c r="BE105" s="5"/>
      <c r="BF105" s="5"/>
    </row>
    <row r="106" spans="2:59" s="4" customFormat="1" ht="12" customHeight="1" x14ac:dyDescent="0.2">
      <c r="AZ106" s="5"/>
      <c r="BA106" s="5"/>
      <c r="BB106" s="5"/>
      <c r="BC106" s="5"/>
      <c r="BD106" s="5"/>
      <c r="BE106" s="5"/>
      <c r="BF106" s="5"/>
    </row>
    <row r="107" spans="2:59" s="4" customFormat="1" ht="12" customHeight="1" x14ac:dyDescent="0.2">
      <c r="AZ107" s="5"/>
      <c r="BA107" s="5"/>
      <c r="BB107" s="5"/>
      <c r="BC107" s="5"/>
      <c r="BD107" s="5"/>
      <c r="BE107" s="5"/>
      <c r="BF107" s="5"/>
    </row>
    <row r="108" spans="2:59" s="4" customFormat="1" ht="12" customHeight="1" x14ac:dyDescent="0.2">
      <c r="AZ108" s="5"/>
      <c r="BA108" s="5"/>
      <c r="BB108" s="5"/>
      <c r="BC108" s="5"/>
      <c r="BD108" s="5"/>
      <c r="BE108" s="5"/>
      <c r="BF108" s="5"/>
    </row>
    <row r="109" spans="2:59" s="4" customFormat="1" ht="12" customHeight="1" x14ac:dyDescent="0.2">
      <c r="AZ109" s="5"/>
      <c r="BA109" s="5"/>
      <c r="BB109" s="5"/>
      <c r="BC109" s="5"/>
      <c r="BD109" s="5"/>
      <c r="BE109" s="5"/>
      <c r="BF109" s="5"/>
    </row>
    <row r="110" spans="2:59" s="4" customFormat="1" ht="12" customHeight="1" x14ac:dyDescent="0.2">
      <c r="AZ110" s="5"/>
      <c r="BA110" s="5"/>
      <c r="BB110" s="5"/>
      <c r="BC110" s="5"/>
      <c r="BD110" s="5"/>
      <c r="BE110" s="5"/>
      <c r="BF110" s="5"/>
    </row>
    <row r="111" spans="2:59" s="4" customFormat="1" ht="12" customHeight="1" x14ac:dyDescent="0.2">
      <c r="AZ111" s="5"/>
      <c r="BA111" s="5"/>
      <c r="BB111" s="5"/>
      <c r="BC111" s="5"/>
      <c r="BD111" s="5"/>
      <c r="BE111" s="5"/>
      <c r="BF111" s="5"/>
    </row>
    <row r="112" spans="2:59" s="4" customFormat="1" ht="12" customHeight="1" x14ac:dyDescent="0.2">
      <c r="AZ112" s="5"/>
      <c r="BA112" s="5"/>
      <c r="BB112" s="5"/>
      <c r="BC112" s="5"/>
      <c r="BD112" s="5"/>
      <c r="BE112" s="5"/>
      <c r="BF112" s="5"/>
    </row>
    <row r="113" spans="52:58" s="4" customFormat="1" ht="12" customHeight="1" x14ac:dyDescent="0.2">
      <c r="AZ113" s="5"/>
      <c r="BA113" s="5"/>
      <c r="BB113" s="5"/>
      <c r="BC113" s="5"/>
      <c r="BD113" s="5"/>
      <c r="BE113" s="5"/>
      <c r="BF113" s="5"/>
    </row>
    <row r="114" spans="52:58" s="4" customFormat="1" ht="12" customHeight="1" x14ac:dyDescent="0.2">
      <c r="AZ114" s="5"/>
      <c r="BA114" s="5"/>
      <c r="BB114" s="5"/>
      <c r="BC114" s="5"/>
      <c r="BD114" s="5"/>
      <c r="BE114" s="5"/>
      <c r="BF114" s="5"/>
    </row>
    <row r="115" spans="52:58" s="4" customFormat="1" ht="12" customHeight="1" x14ac:dyDescent="0.2">
      <c r="AZ115" s="5"/>
      <c r="BA115" s="5"/>
      <c r="BB115" s="5"/>
      <c r="BC115" s="5"/>
      <c r="BD115" s="5"/>
      <c r="BE115" s="5"/>
      <c r="BF115" s="5"/>
    </row>
    <row r="116" spans="52:58" s="4" customFormat="1" ht="12" customHeight="1" x14ac:dyDescent="0.2">
      <c r="AZ116" s="5"/>
      <c r="BA116" s="5"/>
      <c r="BB116" s="5"/>
      <c r="BC116" s="5"/>
      <c r="BD116" s="5"/>
      <c r="BE116" s="5"/>
      <c r="BF116" s="5"/>
    </row>
    <row r="117" spans="52:58" s="4" customFormat="1" ht="12" customHeight="1" x14ac:dyDescent="0.2">
      <c r="AZ117" s="5"/>
      <c r="BA117" s="5"/>
      <c r="BB117" s="5"/>
      <c r="BC117" s="5"/>
      <c r="BD117" s="5"/>
      <c r="BE117" s="5"/>
      <c r="BF117" s="5"/>
    </row>
    <row r="118" spans="52:58" s="4" customFormat="1" ht="12" customHeight="1" x14ac:dyDescent="0.2">
      <c r="AZ118" s="5"/>
      <c r="BA118" s="5"/>
      <c r="BB118" s="5"/>
      <c r="BC118" s="5"/>
      <c r="BD118" s="5"/>
      <c r="BE118" s="5"/>
      <c r="BF118" s="5"/>
    </row>
    <row r="119" spans="52:58" s="4" customFormat="1" ht="12" customHeight="1" x14ac:dyDescent="0.2">
      <c r="AZ119" s="5"/>
      <c r="BA119" s="5"/>
      <c r="BB119" s="5"/>
      <c r="BC119" s="5"/>
      <c r="BD119" s="5"/>
      <c r="BE119" s="5"/>
      <c r="BF119" s="5"/>
    </row>
    <row r="120" spans="52:58" s="4" customFormat="1" ht="12" customHeight="1" x14ac:dyDescent="0.2">
      <c r="AZ120" s="5"/>
      <c r="BA120" s="5"/>
      <c r="BB120" s="5"/>
      <c r="BC120" s="5"/>
      <c r="BD120" s="5"/>
      <c r="BE120" s="5"/>
      <c r="BF120" s="5"/>
    </row>
    <row r="121" spans="52:58" s="4" customFormat="1" ht="12" customHeight="1" x14ac:dyDescent="0.2"/>
    <row r="122" spans="52:58" s="4" customFormat="1" ht="12" customHeight="1" x14ac:dyDescent="0.2"/>
    <row r="123" spans="52:58" s="4" customFormat="1" ht="12" customHeight="1" x14ac:dyDescent="0.2"/>
    <row r="124" spans="52:58" s="4" customFormat="1" ht="12" customHeight="1" x14ac:dyDescent="0.2"/>
    <row r="125" spans="52:58" s="4" customFormat="1" ht="12" customHeight="1" x14ac:dyDescent="0.2"/>
    <row r="126" spans="52:58" s="4" customFormat="1" ht="12" customHeight="1" x14ac:dyDescent="0.2"/>
    <row r="127" spans="52:58" s="4" customFormat="1" ht="12" customHeight="1" x14ac:dyDescent="0.2"/>
    <row r="128" spans="52:58" s="4" customFormat="1" ht="12" customHeight="1" x14ac:dyDescent="0.2"/>
    <row r="129" s="4" customFormat="1" ht="12" customHeight="1" x14ac:dyDescent="0.2"/>
    <row r="130" s="4" customFormat="1" ht="12" customHeight="1" x14ac:dyDescent="0.2"/>
    <row r="131" s="4" customFormat="1" ht="12" customHeight="1" x14ac:dyDescent="0.2"/>
    <row r="132" s="4" customFormat="1" ht="12" customHeight="1" x14ac:dyDescent="0.2"/>
    <row r="133" s="4" customFormat="1" ht="12" customHeight="1" x14ac:dyDescent="0.2"/>
    <row r="134" s="4" customFormat="1" ht="12" customHeight="1" x14ac:dyDescent="0.2"/>
    <row r="135" s="4" customFormat="1" ht="12" customHeight="1" x14ac:dyDescent="0.2"/>
    <row r="136" s="4" customFormat="1" ht="12" customHeight="1" x14ac:dyDescent="0.2"/>
    <row r="137" s="4" customFormat="1" ht="12" customHeight="1" x14ac:dyDescent="0.2"/>
    <row r="138" s="4" customFormat="1" ht="12" customHeight="1" x14ac:dyDescent="0.2"/>
    <row r="139" s="4" customFormat="1" ht="12" customHeight="1" x14ac:dyDescent="0.2"/>
    <row r="140" s="4" customFormat="1" ht="12" customHeight="1" x14ac:dyDescent="0.2"/>
    <row r="141" s="4" customFormat="1" ht="12" customHeight="1" x14ac:dyDescent="0.2"/>
    <row r="142" s="4" customFormat="1" ht="12" customHeight="1" x14ac:dyDescent="0.2"/>
    <row r="143" s="4" customFormat="1" ht="12" customHeight="1" x14ac:dyDescent="0.2"/>
    <row r="144" s="4" customFormat="1" ht="12" customHeight="1" x14ac:dyDescent="0.2"/>
    <row r="145" s="4" customFormat="1" ht="12" x14ac:dyDescent="0.2"/>
    <row r="146" s="4" customFormat="1" ht="12" x14ac:dyDescent="0.2"/>
    <row r="147" s="4" customFormat="1" ht="12" x14ac:dyDescent="0.2"/>
    <row r="148" s="4" customFormat="1" ht="12" x14ac:dyDescent="0.2"/>
    <row r="149" s="4" customFormat="1" ht="12" x14ac:dyDescent="0.2"/>
    <row r="150" s="4" customFormat="1" ht="12" x14ac:dyDescent="0.2"/>
    <row r="151" s="4" customFormat="1" ht="12" x14ac:dyDescent="0.2"/>
    <row r="152" s="4" customFormat="1" ht="12" x14ac:dyDescent="0.2"/>
    <row r="153" s="4" customFormat="1" ht="12" x14ac:dyDescent="0.2"/>
    <row r="154" s="4" customFormat="1" ht="12" x14ac:dyDescent="0.2"/>
    <row r="155" s="4" customFormat="1" ht="12" x14ac:dyDescent="0.2"/>
    <row r="156" s="4" customFormat="1" ht="12" x14ac:dyDescent="0.2"/>
    <row r="157" s="4" customFormat="1" ht="12" x14ac:dyDescent="0.2"/>
    <row r="158" s="4" customFormat="1" ht="12" x14ac:dyDescent="0.2"/>
    <row r="159" s="4" customFormat="1" ht="12" x14ac:dyDescent="0.2"/>
    <row r="160" s="4" customFormat="1" ht="12" x14ac:dyDescent="0.2"/>
    <row r="161" s="4" customFormat="1" ht="12" x14ac:dyDescent="0.2"/>
    <row r="162" s="4" customFormat="1" ht="12" x14ac:dyDescent="0.2"/>
    <row r="163" s="4" customFormat="1" ht="12" x14ac:dyDescent="0.2"/>
    <row r="164" s="4" customFormat="1" ht="12" x14ac:dyDescent="0.2"/>
    <row r="165" s="4" customFormat="1" ht="12" x14ac:dyDescent="0.2"/>
    <row r="166" s="4" customFormat="1" ht="12" x14ac:dyDescent="0.2"/>
    <row r="167" s="4" customFormat="1" ht="12" x14ac:dyDescent="0.2"/>
    <row r="168" s="4" customFormat="1" ht="12" x14ac:dyDescent="0.2"/>
    <row r="169" s="4" customFormat="1" ht="12" x14ac:dyDescent="0.2"/>
    <row r="170" s="4" customFormat="1" ht="12" x14ac:dyDescent="0.2"/>
    <row r="171" s="4" customFormat="1" ht="12" x14ac:dyDescent="0.2"/>
    <row r="172" s="4" customFormat="1" ht="12" x14ac:dyDescent="0.2"/>
    <row r="173" s="4" customFormat="1" ht="12" x14ac:dyDescent="0.2"/>
    <row r="174" s="4" customFormat="1" ht="12" x14ac:dyDescent="0.2"/>
    <row r="175" s="4" customFormat="1" ht="12" x14ac:dyDescent="0.2"/>
    <row r="176" s="4" customFormat="1" ht="12" x14ac:dyDescent="0.2"/>
    <row r="177" s="4" customFormat="1" ht="12" x14ac:dyDescent="0.2"/>
    <row r="178" s="4" customFormat="1" ht="12" x14ac:dyDescent="0.2"/>
    <row r="179" s="4" customFormat="1" ht="12" x14ac:dyDescent="0.2"/>
    <row r="180" s="4" customFormat="1" ht="12" x14ac:dyDescent="0.2"/>
    <row r="181" s="4" customFormat="1" ht="12" x14ac:dyDescent="0.2"/>
    <row r="182" s="4" customFormat="1" ht="12" x14ac:dyDescent="0.2"/>
    <row r="183" s="4" customFormat="1" ht="12" x14ac:dyDescent="0.2"/>
    <row r="184" s="4" customFormat="1" ht="12" x14ac:dyDescent="0.2"/>
    <row r="185" s="4" customFormat="1" ht="12" x14ac:dyDescent="0.2"/>
    <row r="186" s="4" customFormat="1" ht="12" x14ac:dyDescent="0.2"/>
    <row r="187" s="4" customFormat="1" ht="12" x14ac:dyDescent="0.2"/>
    <row r="188" s="4" customFormat="1" ht="12" x14ac:dyDescent="0.2"/>
    <row r="189" s="4" customFormat="1" ht="12" x14ac:dyDescent="0.2"/>
    <row r="190" s="4" customFormat="1" ht="12" x14ac:dyDescent="0.2"/>
    <row r="191" s="4" customFormat="1" ht="12" x14ac:dyDescent="0.2"/>
    <row r="192" s="4" customFormat="1" ht="12" x14ac:dyDescent="0.2"/>
    <row r="193" s="4" customFormat="1" ht="12" x14ac:dyDescent="0.2"/>
    <row r="194" s="4" customFormat="1" ht="12" x14ac:dyDescent="0.2"/>
    <row r="195" s="4" customFormat="1" ht="12" x14ac:dyDescent="0.2"/>
    <row r="196" s="4" customFormat="1" ht="12" x14ac:dyDescent="0.2"/>
    <row r="197" s="4" customFormat="1" ht="12" x14ac:dyDescent="0.2"/>
    <row r="198" s="4" customFormat="1" ht="12" x14ac:dyDescent="0.2"/>
    <row r="199" s="4" customFormat="1" ht="12" x14ac:dyDescent="0.2"/>
    <row r="200" s="4" customFormat="1" ht="12" x14ac:dyDescent="0.2"/>
    <row r="201" s="4" customFormat="1" ht="12" x14ac:dyDescent="0.2"/>
    <row r="202" s="4" customFormat="1" ht="12" x14ac:dyDescent="0.2"/>
    <row r="203" s="4" customFormat="1" ht="12" x14ac:dyDescent="0.2"/>
    <row r="204" s="4" customFormat="1" ht="12" x14ac:dyDescent="0.2"/>
    <row r="205" s="4" customFormat="1" ht="12" x14ac:dyDescent="0.2"/>
    <row r="206" s="4" customFormat="1" ht="12" x14ac:dyDescent="0.2"/>
    <row r="207" s="4" customFormat="1" ht="12" x14ac:dyDescent="0.2"/>
    <row r="208" s="4" customFormat="1" ht="12" x14ac:dyDescent="0.2"/>
    <row r="209" s="4" customFormat="1" ht="12" x14ac:dyDescent="0.2"/>
    <row r="210" s="4" customFormat="1" ht="12" x14ac:dyDescent="0.2"/>
    <row r="211" s="4" customFormat="1" ht="12" x14ac:dyDescent="0.2"/>
    <row r="212" s="4" customFormat="1" ht="12" x14ac:dyDescent="0.2"/>
    <row r="213" s="4" customFormat="1" ht="12" x14ac:dyDescent="0.2"/>
    <row r="214" s="4" customFormat="1" ht="12" x14ac:dyDescent="0.2"/>
    <row r="215" s="4" customFormat="1" ht="12" x14ac:dyDescent="0.2"/>
    <row r="216" s="4" customFormat="1" ht="12" x14ac:dyDescent="0.2"/>
    <row r="217" s="4" customFormat="1" ht="12" x14ac:dyDescent="0.2"/>
    <row r="218" s="4" customFormat="1" ht="12" x14ac:dyDescent="0.2"/>
    <row r="219" s="4" customFormat="1" ht="12" x14ac:dyDescent="0.2"/>
    <row r="220" s="4" customFormat="1" ht="12" x14ac:dyDescent="0.2"/>
    <row r="221" s="4" customFormat="1" ht="12" x14ac:dyDescent="0.2"/>
    <row r="222" s="4" customFormat="1" ht="12" x14ac:dyDescent="0.2"/>
    <row r="223" s="4" customFormat="1" ht="12" x14ac:dyDescent="0.2"/>
    <row r="224" s="4" customFormat="1" ht="12" x14ac:dyDescent="0.2"/>
    <row r="225" s="4" customFormat="1" ht="12" x14ac:dyDescent="0.2"/>
    <row r="226" s="4" customFormat="1" ht="12" x14ac:dyDescent="0.2"/>
    <row r="227" s="4" customFormat="1" ht="12" x14ac:dyDescent="0.2"/>
    <row r="228" s="4" customFormat="1" ht="12" x14ac:dyDescent="0.2"/>
    <row r="229" s="4" customFormat="1" ht="12" x14ac:dyDescent="0.2"/>
    <row r="230" s="4" customFormat="1" ht="12" x14ac:dyDescent="0.2"/>
    <row r="231" s="4" customFormat="1" ht="12" x14ac:dyDescent="0.2"/>
    <row r="232" s="4" customFormat="1" ht="12" x14ac:dyDescent="0.2"/>
    <row r="233" s="4" customFormat="1" ht="12" x14ac:dyDescent="0.2"/>
    <row r="234" s="4" customFormat="1" ht="12" x14ac:dyDescent="0.2"/>
    <row r="235" s="4" customFormat="1" ht="12" x14ac:dyDescent="0.2"/>
    <row r="236" s="4" customFormat="1" ht="12" x14ac:dyDescent="0.2"/>
    <row r="237" s="4" customFormat="1" ht="12" x14ac:dyDescent="0.2"/>
    <row r="238" s="4" customFormat="1" ht="12" x14ac:dyDescent="0.2"/>
    <row r="239" s="4" customFormat="1" ht="12" x14ac:dyDescent="0.2"/>
    <row r="240" s="4" customFormat="1" ht="12" x14ac:dyDescent="0.2"/>
    <row r="241" s="4" customFormat="1" ht="12" x14ac:dyDescent="0.2"/>
    <row r="242" s="4" customFormat="1" ht="12" x14ac:dyDescent="0.2"/>
    <row r="243" s="4" customFormat="1" ht="12" x14ac:dyDescent="0.2"/>
    <row r="244" s="4" customFormat="1" ht="12" x14ac:dyDescent="0.2"/>
    <row r="245" s="4" customFormat="1" ht="12" x14ac:dyDescent="0.2"/>
    <row r="246" s="4" customFormat="1" ht="12" x14ac:dyDescent="0.2"/>
    <row r="247" s="4" customFormat="1" ht="12" x14ac:dyDescent="0.2"/>
    <row r="248" s="4" customFormat="1" ht="12" x14ac:dyDescent="0.2"/>
    <row r="249" s="4" customFormat="1" ht="12" x14ac:dyDescent="0.2"/>
    <row r="250" s="4" customFormat="1" ht="12" x14ac:dyDescent="0.2"/>
    <row r="251" s="4" customFormat="1" ht="12" x14ac:dyDescent="0.2"/>
    <row r="252" s="4" customFormat="1" ht="12" x14ac:dyDescent="0.2"/>
    <row r="253" s="4" customFormat="1" ht="12" x14ac:dyDescent="0.2"/>
    <row r="254" s="4" customFormat="1" ht="12" x14ac:dyDescent="0.2"/>
    <row r="255" s="4" customFormat="1" ht="12" x14ac:dyDescent="0.2"/>
    <row r="256" s="4" customFormat="1" ht="12" x14ac:dyDescent="0.2"/>
    <row r="257" s="4" customFormat="1" ht="12" x14ac:dyDescent="0.2"/>
    <row r="258" s="4" customFormat="1" ht="12" x14ac:dyDescent="0.2"/>
    <row r="259" s="4" customFormat="1" ht="12" x14ac:dyDescent="0.2"/>
    <row r="260" s="4" customFormat="1" ht="12" x14ac:dyDescent="0.2"/>
    <row r="261" s="4" customFormat="1" ht="12" x14ac:dyDescent="0.2"/>
    <row r="262" s="4" customFormat="1" ht="12" x14ac:dyDescent="0.2"/>
    <row r="263" s="4" customFormat="1" ht="12" x14ac:dyDescent="0.2"/>
    <row r="264" s="4" customFormat="1" ht="12" x14ac:dyDescent="0.2"/>
    <row r="265" s="4" customFormat="1" ht="12" x14ac:dyDescent="0.2"/>
    <row r="266" s="4" customFormat="1" ht="12" x14ac:dyDescent="0.2"/>
    <row r="267" s="4" customFormat="1" ht="12" x14ac:dyDescent="0.2"/>
    <row r="268" s="4" customFormat="1" ht="12" x14ac:dyDescent="0.2"/>
    <row r="269" s="4" customFormat="1" ht="12" x14ac:dyDescent="0.2"/>
    <row r="270" s="4" customFormat="1" ht="12" x14ac:dyDescent="0.2"/>
    <row r="271" s="4" customFormat="1" ht="12" x14ac:dyDescent="0.2"/>
    <row r="272" s="4" customFormat="1" ht="12" x14ac:dyDescent="0.2"/>
    <row r="273" s="4" customFormat="1" ht="12" x14ac:dyDescent="0.2"/>
    <row r="274" s="4" customFormat="1" ht="12" x14ac:dyDescent="0.2"/>
    <row r="275" s="4" customFormat="1" ht="12" x14ac:dyDescent="0.2"/>
    <row r="276" s="4" customFormat="1" ht="12" x14ac:dyDescent="0.2"/>
    <row r="277" s="4" customFormat="1" ht="12" x14ac:dyDescent="0.2"/>
    <row r="278" s="4" customFormat="1" ht="12" x14ac:dyDescent="0.2"/>
    <row r="279" s="4" customFormat="1" ht="12" x14ac:dyDescent="0.2"/>
    <row r="280" s="4" customFormat="1" ht="12" x14ac:dyDescent="0.2"/>
    <row r="281" s="4" customFormat="1" ht="12" x14ac:dyDescent="0.2"/>
    <row r="282" s="4" customFormat="1" ht="12" x14ac:dyDescent="0.2"/>
    <row r="283" s="4" customFormat="1" ht="12" x14ac:dyDescent="0.2"/>
    <row r="284" s="4" customFormat="1" ht="12" x14ac:dyDescent="0.2"/>
    <row r="285" s="4" customFormat="1" ht="12" x14ac:dyDescent="0.2"/>
    <row r="286" s="4" customFormat="1" ht="12" x14ac:dyDescent="0.2"/>
    <row r="287" s="4" customFormat="1" ht="12" x14ac:dyDescent="0.2"/>
    <row r="288" s="4" customFormat="1" ht="12" x14ac:dyDescent="0.2"/>
    <row r="289" s="4" customFormat="1" ht="12" x14ac:dyDescent="0.2"/>
    <row r="290" s="4" customFormat="1" ht="12" x14ac:dyDescent="0.2"/>
    <row r="291" s="4" customFormat="1" ht="12" x14ac:dyDescent="0.2"/>
    <row r="292" s="4" customFormat="1" ht="12" x14ac:dyDescent="0.2"/>
    <row r="293" s="4" customFormat="1" ht="12" x14ac:dyDescent="0.2"/>
    <row r="294" s="4" customFormat="1" ht="12" x14ac:dyDescent="0.2"/>
    <row r="295" s="4" customFormat="1" ht="12" x14ac:dyDescent="0.2"/>
    <row r="296" s="4" customFormat="1" ht="12" x14ac:dyDescent="0.2"/>
    <row r="297" s="4" customFormat="1" ht="12" x14ac:dyDescent="0.2"/>
    <row r="298" s="4" customFormat="1" ht="12" x14ac:dyDescent="0.2"/>
    <row r="299" s="4" customFormat="1" ht="12" x14ac:dyDescent="0.2"/>
    <row r="300" s="4" customFormat="1" ht="12" x14ac:dyDescent="0.2"/>
    <row r="301" s="4" customFormat="1" ht="12" x14ac:dyDescent="0.2"/>
    <row r="302" s="4" customFormat="1" ht="12" x14ac:dyDescent="0.2"/>
    <row r="303" s="4" customFormat="1" ht="12" x14ac:dyDescent="0.2"/>
    <row r="304" s="4" customFormat="1" ht="12" x14ac:dyDescent="0.2"/>
    <row r="305" s="4" customFormat="1" ht="12" x14ac:dyDescent="0.2"/>
    <row r="306" s="4" customFormat="1" ht="12" x14ac:dyDescent="0.2"/>
    <row r="307" s="4" customFormat="1" ht="12" x14ac:dyDescent="0.2"/>
    <row r="308" s="4" customFormat="1" ht="12" x14ac:dyDescent="0.2"/>
    <row r="309" s="4" customFormat="1" ht="12" x14ac:dyDescent="0.2"/>
    <row r="310" s="4" customFormat="1" ht="12" x14ac:dyDescent="0.2"/>
    <row r="311" s="4" customFormat="1" ht="12" x14ac:dyDescent="0.2"/>
    <row r="312" s="4" customFormat="1" ht="12" x14ac:dyDescent="0.2"/>
    <row r="313" s="4" customFormat="1" ht="12" x14ac:dyDescent="0.2"/>
    <row r="314" s="4" customFormat="1" ht="12" x14ac:dyDescent="0.2"/>
    <row r="315" s="4" customFormat="1" ht="12" x14ac:dyDescent="0.2"/>
    <row r="316" s="4" customFormat="1" ht="12" x14ac:dyDescent="0.2"/>
    <row r="317" s="4" customFormat="1" ht="12" x14ac:dyDescent="0.2"/>
    <row r="318" s="4" customFormat="1" ht="12" x14ac:dyDescent="0.2"/>
    <row r="319" s="4" customFormat="1" ht="12" x14ac:dyDescent="0.2"/>
    <row r="320" s="4" customFormat="1" ht="12" x14ac:dyDescent="0.2"/>
    <row r="321" s="4" customFormat="1" ht="12" x14ac:dyDescent="0.2"/>
    <row r="322" s="4" customFormat="1" ht="12" x14ac:dyDescent="0.2"/>
    <row r="323" s="4" customFormat="1" ht="12" x14ac:dyDescent="0.2"/>
    <row r="324" s="4" customFormat="1" ht="12" x14ac:dyDescent="0.2"/>
    <row r="325" s="4" customFormat="1" ht="12" x14ac:dyDescent="0.2"/>
    <row r="326" s="4" customFormat="1" ht="12" x14ac:dyDescent="0.2"/>
    <row r="327" s="4" customFormat="1" ht="12" x14ac:dyDescent="0.2"/>
    <row r="328" s="4" customFormat="1" ht="12" x14ac:dyDescent="0.2"/>
    <row r="329" s="4" customFormat="1" ht="12" x14ac:dyDescent="0.2"/>
    <row r="330" s="4" customFormat="1" ht="12" x14ac:dyDescent="0.2"/>
    <row r="331" s="4" customFormat="1" ht="12" x14ac:dyDescent="0.2"/>
    <row r="332" s="4" customFormat="1" ht="12" x14ac:dyDescent="0.2"/>
    <row r="333" s="4" customFormat="1" ht="12" x14ac:dyDescent="0.2"/>
    <row r="334" s="4" customFormat="1" ht="12" x14ac:dyDescent="0.2"/>
    <row r="335" s="4" customFormat="1" ht="12" x14ac:dyDescent="0.2"/>
    <row r="336" s="4" customFormat="1" ht="12" x14ac:dyDescent="0.2"/>
    <row r="337" s="4" customFormat="1" ht="12" x14ac:dyDescent="0.2"/>
    <row r="338" s="4" customFormat="1" ht="12" x14ac:dyDescent="0.2"/>
    <row r="339" s="4" customFormat="1" ht="12" x14ac:dyDescent="0.2"/>
    <row r="340" s="4" customFormat="1" ht="12" x14ac:dyDescent="0.2"/>
    <row r="341" s="4" customFormat="1" ht="12" x14ac:dyDescent="0.2"/>
    <row r="342" s="4" customFormat="1" ht="12" x14ac:dyDescent="0.2"/>
    <row r="343" s="4" customFormat="1" ht="12" x14ac:dyDescent="0.2"/>
    <row r="344" s="4" customFormat="1" ht="12" x14ac:dyDescent="0.2"/>
    <row r="345" s="4" customFormat="1" ht="12" x14ac:dyDescent="0.2"/>
    <row r="346" s="4" customFormat="1" ht="12" x14ac:dyDescent="0.2"/>
    <row r="347" s="4" customFormat="1" ht="12" x14ac:dyDescent="0.2"/>
    <row r="348" s="4" customFormat="1" ht="12" x14ac:dyDescent="0.2"/>
    <row r="349" s="4" customFormat="1" ht="12" x14ac:dyDescent="0.2"/>
    <row r="350" s="4" customFormat="1" ht="12" x14ac:dyDescent="0.2"/>
    <row r="351" s="4" customFormat="1" ht="12" x14ac:dyDescent="0.2"/>
    <row r="352" s="4" customFormat="1" ht="12" x14ac:dyDescent="0.2"/>
    <row r="353" s="4" customFormat="1" ht="12" x14ac:dyDescent="0.2"/>
    <row r="354" s="4" customFormat="1" ht="12" x14ac:dyDescent="0.2"/>
    <row r="355" s="4" customFormat="1" ht="12" x14ac:dyDescent="0.2"/>
    <row r="356" s="4" customFormat="1" ht="12" x14ac:dyDescent="0.2"/>
    <row r="357" s="4" customFormat="1" ht="12" x14ac:dyDescent="0.2"/>
    <row r="358" s="4" customFormat="1" ht="12" x14ac:dyDescent="0.2"/>
    <row r="359" s="4" customFormat="1" ht="12" x14ac:dyDescent="0.2"/>
    <row r="360" s="4" customFormat="1" ht="12" x14ac:dyDescent="0.2"/>
    <row r="361" s="4" customFormat="1" ht="12" x14ac:dyDescent="0.2"/>
    <row r="362" s="4" customFormat="1" ht="12" x14ac:dyDescent="0.2"/>
    <row r="363" s="4" customFormat="1" ht="12" x14ac:dyDescent="0.2"/>
    <row r="364" s="4" customFormat="1" ht="12" x14ac:dyDescent="0.2"/>
    <row r="365" s="4" customFormat="1" ht="12" x14ac:dyDescent="0.2"/>
    <row r="366" s="4" customFormat="1" ht="12" x14ac:dyDescent="0.2"/>
    <row r="367" s="4" customFormat="1" ht="12" x14ac:dyDescent="0.2"/>
    <row r="368" s="4" customFormat="1" ht="12" x14ac:dyDescent="0.2"/>
    <row r="369" s="4" customFormat="1" ht="12" x14ac:dyDescent="0.2"/>
    <row r="370" s="4" customFormat="1" ht="12" x14ac:dyDescent="0.2"/>
    <row r="371" s="4" customFormat="1" ht="12" x14ac:dyDescent="0.2"/>
    <row r="372" s="4" customFormat="1" ht="12" x14ac:dyDescent="0.2"/>
    <row r="373" s="4" customFormat="1" ht="12" x14ac:dyDescent="0.2"/>
    <row r="374" s="4" customFormat="1" ht="12" x14ac:dyDescent="0.2"/>
    <row r="375" s="4" customFormat="1" ht="12" x14ac:dyDescent="0.2"/>
    <row r="376" s="4" customFormat="1" ht="12" x14ac:dyDescent="0.2"/>
    <row r="377" s="4" customFormat="1" ht="12" x14ac:dyDescent="0.2"/>
    <row r="378" s="4" customFormat="1" ht="12" x14ac:dyDescent="0.2"/>
    <row r="379" s="4" customFormat="1" ht="12" x14ac:dyDescent="0.2"/>
    <row r="380" s="4" customFormat="1" ht="12" x14ac:dyDescent="0.2"/>
    <row r="381" s="4" customFormat="1" ht="12" x14ac:dyDescent="0.2"/>
    <row r="382" s="4" customFormat="1" ht="12" x14ac:dyDescent="0.2"/>
    <row r="383" s="4" customFormat="1" ht="12" x14ac:dyDescent="0.2"/>
    <row r="384" s="4" customFormat="1" ht="12" x14ac:dyDescent="0.2"/>
    <row r="385" s="4" customFormat="1" ht="12" x14ac:dyDescent="0.2"/>
    <row r="386" s="4" customFormat="1" ht="12" x14ac:dyDescent="0.2"/>
    <row r="387" s="4" customFormat="1" ht="12" x14ac:dyDescent="0.2"/>
    <row r="388" s="4" customFormat="1" ht="12" x14ac:dyDescent="0.2"/>
    <row r="389" s="4" customFormat="1" ht="12" x14ac:dyDescent="0.2"/>
    <row r="390" s="4" customFormat="1" ht="12" x14ac:dyDescent="0.2"/>
    <row r="391" s="4" customFormat="1" ht="12" x14ac:dyDescent="0.2"/>
    <row r="392" s="4" customFormat="1" ht="12" x14ac:dyDescent="0.2"/>
    <row r="393" s="4" customFormat="1" ht="12" x14ac:dyDescent="0.2"/>
    <row r="394" s="4" customFormat="1" ht="12" x14ac:dyDescent="0.2"/>
    <row r="395" s="4" customFormat="1" ht="12" x14ac:dyDescent="0.2"/>
    <row r="396" s="4" customFormat="1" ht="12" x14ac:dyDescent="0.2"/>
    <row r="397" s="4" customFormat="1" ht="12" x14ac:dyDescent="0.2"/>
    <row r="398" s="4" customFormat="1" ht="12" x14ac:dyDescent="0.2"/>
    <row r="399" s="4" customFormat="1" ht="12" x14ac:dyDescent="0.2"/>
    <row r="400" s="4" customFormat="1" ht="12" x14ac:dyDescent="0.2"/>
    <row r="401" s="4" customFormat="1" ht="12" x14ac:dyDescent="0.2"/>
    <row r="402" s="4" customFormat="1" ht="12" x14ac:dyDescent="0.2"/>
    <row r="403" s="4" customFormat="1" ht="12" x14ac:dyDescent="0.2"/>
    <row r="404" s="4" customFormat="1" ht="12" x14ac:dyDescent="0.2"/>
    <row r="405" s="4" customFormat="1" ht="12" x14ac:dyDescent="0.2"/>
    <row r="406" s="4" customFormat="1" ht="12" x14ac:dyDescent="0.2"/>
    <row r="407" s="4" customFormat="1" ht="12" x14ac:dyDescent="0.2"/>
    <row r="408" s="4" customFormat="1" ht="12" x14ac:dyDescent="0.2"/>
    <row r="409" s="4" customFormat="1" ht="12" x14ac:dyDescent="0.2"/>
    <row r="410" s="4" customFormat="1" ht="12" x14ac:dyDescent="0.2"/>
    <row r="411" s="4" customFormat="1" ht="12" x14ac:dyDescent="0.2"/>
    <row r="412" s="4" customFormat="1" ht="12" x14ac:dyDescent="0.2"/>
    <row r="413" s="4" customFormat="1" ht="12" x14ac:dyDescent="0.2"/>
    <row r="414" s="4" customFormat="1" ht="12" x14ac:dyDescent="0.2"/>
    <row r="415" s="4" customFormat="1" ht="12" x14ac:dyDescent="0.2"/>
    <row r="416" s="4" customFormat="1" ht="12" x14ac:dyDescent="0.2"/>
    <row r="417" s="4" customFormat="1" ht="12" x14ac:dyDescent="0.2"/>
    <row r="418" s="4" customFormat="1" ht="12" x14ac:dyDescent="0.2"/>
    <row r="419" s="4" customFormat="1" ht="12" x14ac:dyDescent="0.2"/>
    <row r="420" s="4" customFormat="1" ht="12" x14ac:dyDescent="0.2"/>
    <row r="421" s="4" customFormat="1" ht="12" x14ac:dyDescent="0.2"/>
    <row r="422" s="4" customFormat="1" ht="12" x14ac:dyDescent="0.2"/>
    <row r="423" s="4" customFormat="1" ht="12" x14ac:dyDescent="0.2"/>
    <row r="424" s="4" customFormat="1" ht="12" x14ac:dyDescent="0.2"/>
    <row r="425" s="4" customFormat="1" ht="12" x14ac:dyDescent="0.2"/>
    <row r="426" s="4" customFormat="1" ht="12" x14ac:dyDescent="0.2"/>
    <row r="427" s="4" customFormat="1" ht="12" x14ac:dyDescent="0.2"/>
    <row r="428" s="4" customFormat="1" ht="12" x14ac:dyDescent="0.2"/>
    <row r="429" s="4" customFormat="1" ht="12" x14ac:dyDescent="0.2"/>
    <row r="430" s="4" customFormat="1" ht="12" x14ac:dyDescent="0.2"/>
    <row r="431" s="4" customFormat="1" ht="12" x14ac:dyDescent="0.2"/>
    <row r="432" s="4" customFormat="1" ht="12" x14ac:dyDescent="0.2"/>
    <row r="433" s="4" customFormat="1" ht="12" x14ac:dyDescent="0.2"/>
    <row r="434" s="4" customFormat="1" ht="12" x14ac:dyDescent="0.2"/>
    <row r="435" s="4" customFormat="1" ht="12" x14ac:dyDescent="0.2"/>
    <row r="436" s="4" customFormat="1" ht="12" x14ac:dyDescent="0.2"/>
    <row r="437" s="4" customFormat="1" ht="12" x14ac:dyDescent="0.2"/>
    <row r="438" s="4" customFormat="1" ht="12" x14ac:dyDescent="0.2"/>
    <row r="439" s="4" customFormat="1" ht="12" x14ac:dyDescent="0.2"/>
    <row r="440" s="4" customFormat="1" ht="12" x14ac:dyDescent="0.2"/>
    <row r="441" s="4" customFormat="1" ht="12" x14ac:dyDescent="0.2"/>
    <row r="442" s="4" customFormat="1" ht="12" x14ac:dyDescent="0.2"/>
    <row r="443" s="4" customFormat="1" ht="12" x14ac:dyDescent="0.2"/>
    <row r="444" s="4" customFormat="1" ht="12" x14ac:dyDescent="0.2"/>
    <row r="445" s="4" customFormat="1" ht="12" x14ac:dyDescent="0.2"/>
    <row r="446" s="4" customFormat="1" ht="12" x14ac:dyDescent="0.2"/>
    <row r="447" s="4" customFormat="1" ht="12" x14ac:dyDescent="0.2"/>
    <row r="448" s="4" customFormat="1" ht="12" x14ac:dyDescent="0.2"/>
    <row r="449" s="4" customFormat="1" ht="12" x14ac:dyDescent="0.2"/>
    <row r="450" s="4" customFormat="1" ht="12" x14ac:dyDescent="0.2"/>
    <row r="451" s="4" customFormat="1" ht="12" x14ac:dyDescent="0.2"/>
    <row r="452" s="4" customFormat="1" ht="12" x14ac:dyDescent="0.2"/>
    <row r="453" s="4" customFormat="1" ht="12" x14ac:dyDescent="0.2"/>
    <row r="454" s="4" customFormat="1" ht="12" x14ac:dyDescent="0.2"/>
    <row r="455" s="4" customFormat="1" ht="12" x14ac:dyDescent="0.2"/>
    <row r="456" s="4" customFormat="1" ht="12" x14ac:dyDescent="0.2"/>
    <row r="457" s="4" customFormat="1" ht="12" x14ac:dyDescent="0.2"/>
    <row r="458" s="4" customFormat="1" ht="12" x14ac:dyDescent="0.2"/>
    <row r="459" s="4" customFormat="1" ht="12" x14ac:dyDescent="0.2"/>
    <row r="460" s="4" customFormat="1" ht="12" x14ac:dyDescent="0.2"/>
    <row r="461" s="4" customFormat="1" ht="12" x14ac:dyDescent="0.2"/>
    <row r="462" s="4" customFormat="1" ht="12" x14ac:dyDescent="0.2"/>
    <row r="463" s="4" customFormat="1" ht="12" x14ac:dyDescent="0.2"/>
    <row r="464" s="4" customFormat="1" ht="12" x14ac:dyDescent="0.2"/>
    <row r="465" s="4" customFormat="1" ht="12" x14ac:dyDescent="0.2"/>
    <row r="466" s="4" customFormat="1" ht="12" x14ac:dyDescent="0.2"/>
    <row r="467" s="4" customFormat="1" ht="12" x14ac:dyDescent="0.2"/>
    <row r="468" s="4" customFormat="1" ht="12" x14ac:dyDescent="0.2"/>
    <row r="469" s="4" customFormat="1" ht="12" x14ac:dyDescent="0.2"/>
    <row r="470" s="4" customFormat="1" ht="12" x14ac:dyDescent="0.2"/>
    <row r="471" s="4" customFormat="1" ht="12" x14ac:dyDescent="0.2"/>
    <row r="472" s="4" customFormat="1" ht="12" x14ac:dyDescent="0.2"/>
    <row r="473" s="4" customFormat="1" ht="12" x14ac:dyDescent="0.2"/>
    <row r="474" s="4" customFormat="1" ht="12" x14ac:dyDescent="0.2"/>
    <row r="475" s="4" customFormat="1" ht="12" x14ac:dyDescent="0.2"/>
    <row r="476" s="4" customFormat="1" ht="12" x14ac:dyDescent="0.2"/>
    <row r="477" s="4" customFormat="1" ht="12" x14ac:dyDescent="0.2"/>
    <row r="478" s="4" customFormat="1" ht="12" x14ac:dyDescent="0.2"/>
    <row r="479" s="4" customFormat="1" ht="12" x14ac:dyDescent="0.2"/>
    <row r="480" s="4" customFormat="1" ht="12" x14ac:dyDescent="0.2"/>
    <row r="481" s="4" customFormat="1" ht="12" x14ac:dyDescent="0.2"/>
    <row r="482" s="4" customFormat="1" ht="12" x14ac:dyDescent="0.2"/>
    <row r="483" s="4" customFormat="1" ht="12" x14ac:dyDescent="0.2"/>
    <row r="484" s="4" customFormat="1" ht="12" x14ac:dyDescent="0.2"/>
    <row r="485" s="4" customFormat="1" ht="12" x14ac:dyDescent="0.2"/>
    <row r="486" s="4" customFormat="1" ht="12" x14ac:dyDescent="0.2"/>
    <row r="487" s="4" customFormat="1" ht="12" x14ac:dyDescent="0.2"/>
    <row r="488" s="4" customFormat="1" ht="12" x14ac:dyDescent="0.2"/>
    <row r="489" s="4" customFormat="1" ht="12" x14ac:dyDescent="0.2"/>
    <row r="490" s="4" customFormat="1" ht="12" x14ac:dyDescent="0.2"/>
    <row r="491" s="4" customFormat="1" ht="12" x14ac:dyDescent="0.2"/>
    <row r="492" s="4" customFormat="1" ht="12" x14ac:dyDescent="0.2"/>
    <row r="493" s="4" customFormat="1" ht="12" x14ac:dyDescent="0.2"/>
    <row r="494" s="4" customFormat="1" ht="12" x14ac:dyDescent="0.2"/>
    <row r="495" s="4" customFormat="1" ht="12" x14ac:dyDescent="0.2"/>
    <row r="496" s="4" customFormat="1" ht="12" x14ac:dyDescent="0.2"/>
    <row r="497" s="4" customFormat="1" ht="12" x14ac:dyDescent="0.2"/>
    <row r="498" s="4" customFormat="1" ht="12" x14ac:dyDescent="0.2"/>
    <row r="499" s="4" customFormat="1" ht="12" x14ac:dyDescent="0.2"/>
    <row r="500" s="4" customFormat="1" ht="12" x14ac:dyDescent="0.2"/>
    <row r="501" s="4" customFormat="1" ht="12" x14ac:dyDescent="0.2"/>
    <row r="502" s="4" customFormat="1" ht="12" x14ac:dyDescent="0.2"/>
    <row r="503" s="4" customFormat="1" ht="12" x14ac:dyDescent="0.2"/>
    <row r="504" s="4" customFormat="1" ht="12" x14ac:dyDescent="0.2"/>
    <row r="505" s="4" customFormat="1" ht="12" x14ac:dyDescent="0.2"/>
    <row r="506" s="4" customFormat="1" ht="12" x14ac:dyDescent="0.2"/>
    <row r="507" s="4" customFormat="1" ht="12" x14ac:dyDescent="0.2"/>
    <row r="508" s="4" customFormat="1" ht="12" x14ac:dyDescent="0.2"/>
    <row r="509" s="4" customFormat="1" ht="12" x14ac:dyDescent="0.2"/>
    <row r="510" s="4" customFormat="1" ht="12" x14ac:dyDescent="0.2"/>
    <row r="511" s="4" customFormat="1" ht="12" x14ac:dyDescent="0.2"/>
    <row r="512" s="4" customFormat="1" ht="12" x14ac:dyDescent="0.2"/>
    <row r="513" s="4" customFormat="1" ht="12" x14ac:dyDescent="0.2"/>
    <row r="514" s="4" customFormat="1" ht="12" x14ac:dyDescent="0.2"/>
    <row r="515" s="4" customFormat="1" ht="12" x14ac:dyDescent="0.2"/>
    <row r="516" s="4" customFormat="1" ht="12" x14ac:dyDescent="0.2"/>
    <row r="517" s="4" customFormat="1" ht="12" x14ac:dyDescent="0.2"/>
    <row r="518" s="4" customFormat="1" ht="12" x14ac:dyDescent="0.2"/>
    <row r="519" s="4" customFormat="1" ht="12" x14ac:dyDescent="0.2"/>
    <row r="520" s="4" customFormat="1" ht="12" x14ac:dyDescent="0.2"/>
    <row r="521" s="4" customFormat="1" ht="12" x14ac:dyDescent="0.2"/>
    <row r="522" s="4" customFormat="1" ht="12" x14ac:dyDescent="0.2"/>
    <row r="523" s="4" customFormat="1" ht="12" x14ac:dyDescent="0.2"/>
    <row r="524" s="4" customFormat="1" ht="12" x14ac:dyDescent="0.2"/>
    <row r="525" s="4" customFormat="1" ht="12" x14ac:dyDescent="0.2"/>
    <row r="526" s="4" customFormat="1" ht="12" x14ac:dyDescent="0.2"/>
    <row r="527" s="4" customFormat="1" ht="12" x14ac:dyDescent="0.2"/>
    <row r="528" s="4" customFormat="1" ht="12" x14ac:dyDescent="0.2"/>
    <row r="529" s="4" customFormat="1" ht="12" x14ac:dyDescent="0.2"/>
    <row r="530" s="4" customFormat="1" ht="12" x14ac:dyDescent="0.2"/>
    <row r="531" s="4" customFormat="1" ht="12" x14ac:dyDescent="0.2"/>
    <row r="532" s="4" customFormat="1" ht="12" x14ac:dyDescent="0.2"/>
    <row r="533" s="4" customFormat="1" ht="12" x14ac:dyDescent="0.2"/>
    <row r="534" s="4" customFormat="1" ht="12" x14ac:dyDescent="0.2"/>
    <row r="535" s="4" customFormat="1" ht="12" x14ac:dyDescent="0.2"/>
    <row r="536" s="4" customFormat="1" ht="12" x14ac:dyDescent="0.2"/>
    <row r="537" s="4" customFormat="1" ht="12" x14ac:dyDescent="0.2"/>
    <row r="538" s="4" customFormat="1" ht="12" x14ac:dyDescent="0.2"/>
    <row r="539" s="4" customFormat="1" ht="12" x14ac:dyDescent="0.2"/>
    <row r="540" s="4" customFormat="1" ht="12" x14ac:dyDescent="0.2"/>
    <row r="541" s="4" customFormat="1" ht="12" x14ac:dyDescent="0.2"/>
    <row r="542" s="4" customFormat="1" ht="12" x14ac:dyDescent="0.2"/>
    <row r="543" s="4" customFormat="1" ht="12" x14ac:dyDescent="0.2"/>
    <row r="544" s="4" customFormat="1" ht="12" x14ac:dyDescent="0.2"/>
    <row r="545" spans="2:51" s="4" customFormat="1" ht="12" x14ac:dyDescent="0.2"/>
    <row r="546" spans="2:51" s="4" customFormat="1" ht="12" x14ac:dyDescent="0.2"/>
    <row r="547" spans="2:51" s="4" customFormat="1" ht="12" x14ac:dyDescent="0.2"/>
    <row r="548" spans="2:51" s="4" customFormat="1" ht="12" x14ac:dyDescent="0.2"/>
    <row r="549" spans="2:51" s="4" customFormat="1" ht="12" x14ac:dyDescent="0.2"/>
    <row r="550" spans="2:51" s="4" customFormat="1" ht="12" x14ac:dyDescent="0.2"/>
    <row r="551" spans="2:51" s="4" customFormat="1" x14ac:dyDescent="0.2">
      <c r="N551" s="3"/>
      <c r="O551" s="3"/>
      <c r="P551" s="3"/>
      <c r="Q551" s="3"/>
      <c r="R551" s="3"/>
      <c r="S551" s="3"/>
    </row>
    <row r="552" spans="2:51" s="4" customFormat="1" x14ac:dyDescent="0.2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</row>
    <row r="553" spans="2:51" s="4" customFormat="1" x14ac:dyDescent="0.2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</row>
    <row r="554" spans="2:51" s="4" customFormat="1" x14ac:dyDescent="0.2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</row>
    <row r="555" spans="2:51" s="4" customFormat="1" x14ac:dyDescent="0.2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</row>
    <row r="556" spans="2:51" s="4" customFormat="1" x14ac:dyDescent="0.2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</row>
    <row r="557" spans="2:51" s="4" customFormat="1" x14ac:dyDescent="0.2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</row>
    <row r="558" spans="2:51" s="4" customFormat="1" x14ac:dyDescent="0.2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</row>
    <row r="559" spans="2:51" s="4" customFormat="1" x14ac:dyDescent="0.2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</row>
    <row r="560" spans="2:51" s="4" customFormat="1" x14ac:dyDescent="0.2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</row>
    <row r="561" spans="1:58" s="4" customFormat="1" x14ac:dyDescent="0.2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</row>
    <row r="562" spans="1:58" s="4" customFormat="1" x14ac:dyDescent="0.2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</row>
    <row r="563" spans="1:58" s="4" customFormat="1" x14ac:dyDescent="0.2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</row>
    <row r="564" spans="1:58" s="4" customFormat="1" x14ac:dyDescent="0.2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</row>
    <row r="565" spans="1:58" s="4" customFormat="1" x14ac:dyDescent="0.2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</row>
    <row r="566" spans="1:58" s="4" customFormat="1" x14ac:dyDescent="0.2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</row>
    <row r="567" spans="1:58" s="4" customFormat="1" x14ac:dyDescent="0.2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</row>
    <row r="568" spans="1:58" s="4" customFormat="1" x14ac:dyDescent="0.2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</row>
    <row r="569" spans="1:58" s="4" customFormat="1" x14ac:dyDescent="0.2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</row>
    <row r="570" spans="1:58" s="4" customFormat="1" x14ac:dyDescent="0.2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</row>
    <row r="571" spans="1:58" s="4" customForma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</row>
    <row r="572" spans="1:58" s="4" customForma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</row>
    <row r="573" spans="1:58" s="4" customForma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</row>
    <row r="574" spans="1:58" s="4" customForma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</row>
    <row r="575" spans="1:58" s="4" customForma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</row>
    <row r="576" spans="1:58" s="4" customForma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</row>
    <row r="577" spans="1:58" s="4" customForma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</row>
    <row r="578" spans="1:58" s="4" customForma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</row>
    <row r="579" spans="1:58" s="4" customForma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</row>
    <row r="580" spans="1:58" s="4" customForma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</row>
    <row r="581" spans="1:58" s="4" customForma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</row>
    <row r="582" spans="1:58" s="4" customForma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</row>
    <row r="583" spans="1:58" s="4" customForma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</row>
    <row r="584" spans="1:58" s="4" customForma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</row>
    <row r="585" spans="1:58" s="4" customForma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</row>
    <row r="586" spans="1:58" s="4" customForma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</row>
    <row r="587" spans="1:58" s="4" customForma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</row>
    <row r="588" spans="1:58" s="4" customForma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</row>
  </sheetData>
  <sheetProtection selectLockedCells="1"/>
  <mergeCells count="308">
    <mergeCell ref="AL21:AP22"/>
    <mergeCell ref="AL23:AP24"/>
    <mergeCell ref="AO35:BF35"/>
    <mergeCell ref="AW25:BA26"/>
    <mergeCell ref="BC25:BF26"/>
    <mergeCell ref="AW27:BA28"/>
    <mergeCell ref="BC27:BF28"/>
    <mergeCell ref="AQ17:AT19"/>
    <mergeCell ref="AR21:AU22"/>
    <mergeCell ref="AR23:AU24"/>
    <mergeCell ref="AR25:AU26"/>
    <mergeCell ref="AR27:AU28"/>
    <mergeCell ref="AW17:AZ19"/>
    <mergeCell ref="BB17:BE19"/>
    <mergeCell ref="AW21:BA22"/>
    <mergeCell ref="BC21:BF22"/>
    <mergeCell ref="AW23:BA24"/>
    <mergeCell ref="BC23:BF24"/>
    <mergeCell ref="AL25:AP26"/>
    <mergeCell ref="AL27:AP28"/>
    <mergeCell ref="AL17:AO19"/>
    <mergeCell ref="J10:M10"/>
    <mergeCell ref="J11:M11"/>
    <mergeCell ref="O14:Q16"/>
    <mergeCell ref="O17:Q19"/>
    <mergeCell ref="I14:M15"/>
    <mergeCell ref="I16:M16"/>
    <mergeCell ref="I17:M18"/>
    <mergeCell ref="I20:M21"/>
    <mergeCell ref="I23:M24"/>
    <mergeCell ref="I19:M19"/>
    <mergeCell ref="I22:M22"/>
    <mergeCell ref="AA22:AJ23"/>
    <mergeCell ref="AA24:AJ24"/>
    <mergeCell ref="Y26:AJ26"/>
    <mergeCell ref="Y27:AJ28"/>
    <mergeCell ref="S26:W27"/>
    <mergeCell ref="AC9:AH10"/>
    <mergeCell ref="AC11:AH12"/>
    <mergeCell ref="AC13:AH14"/>
    <mergeCell ref="Y17:AJ17"/>
    <mergeCell ref="Y18:AJ19"/>
    <mergeCell ref="AA20:AJ21"/>
    <mergeCell ref="AB25:AI25"/>
    <mergeCell ref="U78:V78"/>
    <mergeCell ref="W78:AR78"/>
    <mergeCell ref="T68:T78"/>
    <mergeCell ref="G78:P78"/>
    <mergeCell ref="E74:E78"/>
    <mergeCell ref="C59:C78"/>
    <mergeCell ref="AE31:BF32"/>
    <mergeCell ref="AO34:BF34"/>
    <mergeCell ref="BE36:BF36"/>
    <mergeCell ref="AE37:BF37"/>
    <mergeCell ref="AO38:BF38"/>
    <mergeCell ref="AE47:BF48"/>
    <mergeCell ref="AO49:BF49"/>
    <mergeCell ref="AO50:BF50"/>
    <mergeCell ref="AO51:BF51"/>
    <mergeCell ref="BE52:BF52"/>
    <mergeCell ref="D36:K36"/>
    <mergeCell ref="D37:K37"/>
    <mergeCell ref="D38:K38"/>
    <mergeCell ref="D39:K39"/>
    <mergeCell ref="W71:AR71"/>
    <mergeCell ref="W72:AR72"/>
    <mergeCell ref="W73:AR73"/>
    <mergeCell ref="W74:AR74"/>
    <mergeCell ref="W75:AR75"/>
    <mergeCell ref="W76:AR76"/>
    <mergeCell ref="W77:AR77"/>
    <mergeCell ref="AU59:AU66"/>
    <mergeCell ref="AW65:BE65"/>
    <mergeCell ref="AW66:BE66"/>
    <mergeCell ref="AW68:BE68"/>
    <mergeCell ref="AW69:BE69"/>
    <mergeCell ref="AW70:BE70"/>
    <mergeCell ref="AL68:AR68"/>
    <mergeCell ref="AF69:AR69"/>
    <mergeCell ref="AF70:AR70"/>
    <mergeCell ref="AB69:AE70"/>
    <mergeCell ref="AU68:AU70"/>
    <mergeCell ref="U73:V74"/>
    <mergeCell ref="U71:V71"/>
    <mergeCell ref="U72:V72"/>
    <mergeCell ref="W68:AA70"/>
    <mergeCell ref="U68:V68"/>
    <mergeCell ref="U70:V70"/>
    <mergeCell ref="U76:V76"/>
    <mergeCell ref="U77:V77"/>
    <mergeCell ref="E59:E62"/>
    <mergeCell ref="G59:P59"/>
    <mergeCell ref="G60:P60"/>
    <mergeCell ref="G61:P61"/>
    <mergeCell ref="G62:P62"/>
    <mergeCell ref="E64:E72"/>
    <mergeCell ref="G64:P64"/>
    <mergeCell ref="G65:P65"/>
    <mergeCell ref="G66:P66"/>
    <mergeCell ref="G67:P67"/>
    <mergeCell ref="G68:P68"/>
    <mergeCell ref="G69:P69"/>
    <mergeCell ref="G70:P70"/>
    <mergeCell ref="G71:P71"/>
    <mergeCell ref="G72:P72"/>
    <mergeCell ref="G74:P74"/>
    <mergeCell ref="G75:P75"/>
    <mergeCell ref="G76:P76"/>
    <mergeCell ref="G77:P77"/>
    <mergeCell ref="U75:V75"/>
    <mergeCell ref="W6:Y6"/>
    <mergeCell ref="AX3:AZ4"/>
    <mergeCell ref="U32:U35"/>
    <mergeCell ref="V32:V35"/>
    <mergeCell ref="W32:W35"/>
    <mergeCell ref="X32:X35"/>
    <mergeCell ref="Y32:Y35"/>
    <mergeCell ref="Z32:Z35"/>
    <mergeCell ref="AA32:AA35"/>
    <mergeCell ref="AB32:AB35"/>
    <mergeCell ref="AC32:AC35"/>
    <mergeCell ref="Z6:AB6"/>
    <mergeCell ref="AI6:AK6"/>
    <mergeCell ref="AL6:AN6"/>
    <mergeCell ref="AO6:AQ6"/>
    <mergeCell ref="AU5:AW5"/>
    <mergeCell ref="AR6:AT6"/>
    <mergeCell ref="AU6:AW6"/>
    <mergeCell ref="W7:Y7"/>
    <mergeCell ref="Z7:AB7"/>
    <mergeCell ref="AC7:AE7"/>
    <mergeCell ref="AF7:AH7"/>
    <mergeCell ref="AI7:AK7"/>
    <mergeCell ref="AL7:AN7"/>
    <mergeCell ref="AU1:BF1"/>
    <mergeCell ref="AW61:BE61"/>
    <mergeCell ref="AW64:BE64"/>
    <mergeCell ref="AW60:BE60"/>
    <mergeCell ref="AW63:BE63"/>
    <mergeCell ref="AJ59:AR59"/>
    <mergeCell ref="AJ63:AR63"/>
    <mergeCell ref="AJ60:AR60"/>
    <mergeCell ref="AJ64:AR64"/>
    <mergeCell ref="AJ61:AR61"/>
    <mergeCell ref="AW59:BE59"/>
    <mergeCell ref="AW62:BE62"/>
    <mergeCell ref="AI2:BF2"/>
    <mergeCell ref="AM33:BF33"/>
    <mergeCell ref="AE33:AL33"/>
    <mergeCell ref="BA3:BC4"/>
    <mergeCell ref="BD3:BF4"/>
    <mergeCell ref="AX5:AZ7"/>
    <mergeCell ref="BA5:BC6"/>
    <mergeCell ref="BD5:BF6"/>
    <mergeCell ref="BA7:BC7"/>
    <mergeCell ref="BD7:BF7"/>
    <mergeCell ref="AC6:AE6"/>
    <mergeCell ref="AF6:AH6"/>
    <mergeCell ref="U69:V69"/>
    <mergeCell ref="AB68:AK68"/>
    <mergeCell ref="B56:C56"/>
    <mergeCell ref="B55:C55"/>
    <mergeCell ref="B54:C54"/>
    <mergeCell ref="B53:C53"/>
    <mergeCell ref="B52:C52"/>
    <mergeCell ref="D52:K52"/>
    <mergeCell ref="D53:K53"/>
    <mergeCell ref="D54:K54"/>
    <mergeCell ref="D55:K55"/>
    <mergeCell ref="D56:K56"/>
    <mergeCell ref="T59:T66"/>
    <mergeCell ref="AJ62:AR62"/>
    <mergeCell ref="AJ66:AR66"/>
    <mergeCell ref="AJ65:AR65"/>
    <mergeCell ref="AH59:AH66"/>
    <mergeCell ref="B51:C51"/>
    <mergeCell ref="B48:C48"/>
    <mergeCell ref="B50:C50"/>
    <mergeCell ref="B49:C49"/>
    <mergeCell ref="B46:C46"/>
    <mergeCell ref="B47:C47"/>
    <mergeCell ref="D46:K46"/>
    <mergeCell ref="D47:K47"/>
    <mergeCell ref="D48:K48"/>
    <mergeCell ref="D49:K49"/>
    <mergeCell ref="D50:K50"/>
    <mergeCell ref="D51:K51"/>
    <mergeCell ref="B44:B45"/>
    <mergeCell ref="B41:B42"/>
    <mergeCell ref="B40:C40"/>
    <mergeCell ref="B38:C38"/>
    <mergeCell ref="B39:C39"/>
    <mergeCell ref="D40:K40"/>
    <mergeCell ref="D41:K41"/>
    <mergeCell ref="D42:K42"/>
    <mergeCell ref="D43:K43"/>
    <mergeCell ref="D44:K44"/>
    <mergeCell ref="D45:K45"/>
    <mergeCell ref="B6:D6"/>
    <mergeCell ref="E6:G6"/>
    <mergeCell ref="H6:J6"/>
    <mergeCell ref="K6:M6"/>
    <mergeCell ref="N6:P6"/>
    <mergeCell ref="Q6:S6"/>
    <mergeCell ref="T6:V6"/>
    <mergeCell ref="L32:L35"/>
    <mergeCell ref="M32:M35"/>
    <mergeCell ref="N32:N35"/>
    <mergeCell ref="O32:O35"/>
    <mergeCell ref="P32:P35"/>
    <mergeCell ref="Q32:Q35"/>
    <mergeCell ref="R32:R35"/>
    <mergeCell ref="S32:S35"/>
    <mergeCell ref="T32:T35"/>
    <mergeCell ref="D10:H11"/>
    <mergeCell ref="B16:F17"/>
    <mergeCell ref="B14:G15"/>
    <mergeCell ref="B18:B19"/>
    <mergeCell ref="B20:G21"/>
    <mergeCell ref="B22:G23"/>
    <mergeCell ref="B24:G25"/>
    <mergeCell ref="C18:F18"/>
    <mergeCell ref="B2:J2"/>
    <mergeCell ref="K2:L2"/>
    <mergeCell ref="M2:AF2"/>
    <mergeCell ref="B4:P4"/>
    <mergeCell ref="Q4:S4"/>
    <mergeCell ref="T4:Y4"/>
    <mergeCell ref="B3:Y3"/>
    <mergeCell ref="Z5:AB5"/>
    <mergeCell ref="AC5:AE5"/>
    <mergeCell ref="AF5:AH5"/>
    <mergeCell ref="Z3:AW4"/>
    <mergeCell ref="B5:D5"/>
    <mergeCell ref="E5:G5"/>
    <mergeCell ref="H5:J5"/>
    <mergeCell ref="K5:M5"/>
    <mergeCell ref="N5:P5"/>
    <mergeCell ref="Q5:S5"/>
    <mergeCell ref="T5:V5"/>
    <mergeCell ref="W5:Y5"/>
    <mergeCell ref="AG2:AH2"/>
    <mergeCell ref="AI5:AK5"/>
    <mergeCell ref="AL5:AN5"/>
    <mergeCell ref="AO5:AQ5"/>
    <mergeCell ref="AR5:AT5"/>
    <mergeCell ref="AO7:AQ7"/>
    <mergeCell ref="AR7:AT7"/>
    <mergeCell ref="AU7:AW7"/>
    <mergeCell ref="B37:C37"/>
    <mergeCell ref="B43:C43"/>
    <mergeCell ref="B36:C36"/>
    <mergeCell ref="B7:D7"/>
    <mergeCell ref="E7:G7"/>
    <mergeCell ref="H7:J7"/>
    <mergeCell ref="K7:M7"/>
    <mergeCell ref="N7:P7"/>
    <mergeCell ref="Q7:S7"/>
    <mergeCell ref="T7:V7"/>
    <mergeCell ref="B31:K35"/>
    <mergeCell ref="AE38:AN38"/>
    <mergeCell ref="AE39:AF39"/>
    <mergeCell ref="AG39:AN39"/>
    <mergeCell ref="AO39:BF39"/>
    <mergeCell ref="AE40:AF40"/>
    <mergeCell ref="AG40:AN40"/>
    <mergeCell ref="AO40:BF40"/>
    <mergeCell ref="AE34:AN34"/>
    <mergeCell ref="AE35:AN35"/>
    <mergeCell ref="AE36:AN36"/>
    <mergeCell ref="AO36:AT36"/>
    <mergeCell ref="AV36:AY36"/>
    <mergeCell ref="BA36:BD36"/>
    <mergeCell ref="AE41:AF41"/>
    <mergeCell ref="AG41:AN41"/>
    <mergeCell ref="AO41:BF41"/>
    <mergeCell ref="AE42:AF42"/>
    <mergeCell ref="AG42:AN42"/>
    <mergeCell ref="AO42:BF42"/>
    <mergeCell ref="AE43:AF43"/>
    <mergeCell ref="AG43:AN43"/>
    <mergeCell ref="AO43:BF43"/>
    <mergeCell ref="AE49:AN49"/>
    <mergeCell ref="AE50:AN50"/>
    <mergeCell ref="AE51:AN51"/>
    <mergeCell ref="AE52:AN52"/>
    <mergeCell ref="AO52:AT52"/>
    <mergeCell ref="AV52:AY52"/>
    <mergeCell ref="BA52:BD52"/>
    <mergeCell ref="AE44:AF44"/>
    <mergeCell ref="AG44:AN44"/>
    <mergeCell ref="AO44:AT44"/>
    <mergeCell ref="AV44:AY44"/>
    <mergeCell ref="BA44:BD44"/>
    <mergeCell ref="AE45:AN45"/>
    <mergeCell ref="AO45:AT45"/>
    <mergeCell ref="AW45:BC45"/>
    <mergeCell ref="BD45:BF45"/>
    <mergeCell ref="G16:G17"/>
    <mergeCell ref="G18:G19"/>
    <mergeCell ref="C19:F19"/>
    <mergeCell ref="S14:W15"/>
    <mergeCell ref="S16:W17"/>
    <mergeCell ref="S18:W19"/>
    <mergeCell ref="S20:W21"/>
    <mergeCell ref="S22:W23"/>
    <mergeCell ref="S24:W25"/>
    <mergeCell ref="J25:L25"/>
  </mergeCells>
  <phoneticPr fontId="1"/>
  <dataValidations count="1">
    <dataValidation imeMode="on" allowBlank="1" showInputMessage="1" showErrorMessage="1" sqref="BG36:BG40 BG49:BG51 BG32:BG33 L36:AC56 AE33:BF35 AO39:BF43 AA25:AB25 AJ25" xr:uid="{00000000-0002-0000-0100-000000000000}"/>
  </dataValidations>
  <pageMargins left="0.47244094488188981" right="0.23622047244094491" top="0.23622047244094491" bottom="0.19685039370078741" header="0" footer="0"/>
  <pageSetup paperSize="9" orientation="portrait" blackAndWhite="1" r:id="rId1"/>
  <ignoredErrors>
    <ignoredError sqref="AX3 BA3:BF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10</xdr:col>
                    <xdr:colOff>57150</xdr:colOff>
                    <xdr:row>1</xdr:row>
                    <xdr:rowOff>57150</xdr:rowOff>
                  </from>
                  <to>
                    <xdr:col>12</xdr:col>
                    <xdr:colOff>38100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133350</xdr:rowOff>
                  </from>
                  <to>
                    <xdr:col>3</xdr:col>
                    <xdr:colOff>38100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6" name="Check Box 94">
              <controlPr defaultSize="0" autoFill="0" autoLine="0" autoPict="0">
                <anchor moveWithCells="1">
                  <from>
                    <xdr:col>41</xdr:col>
                    <xdr:colOff>88900</xdr:colOff>
                    <xdr:row>37</xdr:row>
                    <xdr:rowOff>12700</xdr:rowOff>
                  </from>
                  <to>
                    <xdr:col>43</xdr:col>
                    <xdr:colOff>57150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7" name="Check Box 95">
              <controlPr defaultSize="0" autoFill="0" autoLine="0" autoPict="0">
                <anchor moveWithCells="1">
                  <from>
                    <xdr:col>45</xdr:col>
                    <xdr:colOff>88900</xdr:colOff>
                    <xdr:row>37</xdr:row>
                    <xdr:rowOff>12700</xdr:rowOff>
                  </from>
                  <to>
                    <xdr:col>47</xdr:col>
                    <xdr:colOff>57150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8" name="Check Box 97">
              <controlPr defaultSize="0" autoFill="0" autoLine="0" autoPict="0">
                <anchor moveWithCells="1">
                  <from>
                    <xdr:col>50</xdr:col>
                    <xdr:colOff>57150</xdr:colOff>
                    <xdr:row>37</xdr:row>
                    <xdr:rowOff>12700</xdr:rowOff>
                  </from>
                  <to>
                    <xdr:col>52</xdr:col>
                    <xdr:colOff>19050</xdr:colOff>
                    <xdr:row>37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9" name="Check Box 98">
              <controlPr defaultSize="0" autoFill="0" autoLine="0" autoPict="0">
                <anchor moveWithCells="1">
                  <from>
                    <xdr:col>32</xdr:col>
                    <xdr:colOff>88900</xdr:colOff>
                    <xdr:row>1</xdr:row>
                    <xdr:rowOff>57150</xdr:rowOff>
                  </from>
                  <to>
                    <xdr:col>34</xdr:col>
                    <xdr:colOff>57150</xdr:colOff>
                    <xdr:row>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" name="Check Box 101">
              <controlPr defaultSize="0" autoFill="0" autoLine="0" autoPict="0">
                <anchor moveWithCells="1">
                  <from>
                    <xdr:col>4</xdr:col>
                    <xdr:colOff>57150</xdr:colOff>
                    <xdr:row>5</xdr:row>
                    <xdr:rowOff>133350</xdr:rowOff>
                  </from>
                  <to>
                    <xdr:col>6</xdr:col>
                    <xdr:colOff>19050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1" name="Check Box 102">
              <controlPr defaultSize="0" autoFill="0" autoLine="0" autoPict="0">
                <anchor moveWithCells="1">
                  <from>
                    <xdr:col>7</xdr:col>
                    <xdr:colOff>57150</xdr:colOff>
                    <xdr:row>5</xdr:row>
                    <xdr:rowOff>133350</xdr:rowOff>
                  </from>
                  <to>
                    <xdr:col>9</xdr:col>
                    <xdr:colOff>19050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2" name="Check Box 103">
              <controlPr defaultSize="0" autoFill="0" autoLine="0" autoPict="0">
                <anchor moveWithCells="1">
                  <from>
                    <xdr:col>10</xdr:col>
                    <xdr:colOff>57150</xdr:colOff>
                    <xdr:row>5</xdr:row>
                    <xdr:rowOff>133350</xdr:rowOff>
                  </from>
                  <to>
                    <xdr:col>12</xdr:col>
                    <xdr:colOff>31750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3" name="Check Box 104">
              <controlPr defaultSize="0" autoFill="0" autoLine="0" autoPict="0">
                <anchor moveWithCells="1">
                  <from>
                    <xdr:col>13</xdr:col>
                    <xdr:colOff>69850</xdr:colOff>
                    <xdr:row>5</xdr:row>
                    <xdr:rowOff>133350</xdr:rowOff>
                  </from>
                  <to>
                    <xdr:col>15</xdr:col>
                    <xdr:colOff>31750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4" name="Check Box 105">
              <controlPr defaultSize="0" autoFill="0" autoLine="0" autoPict="0">
                <anchor moveWithCells="1">
                  <from>
                    <xdr:col>16</xdr:col>
                    <xdr:colOff>69850</xdr:colOff>
                    <xdr:row>5</xdr:row>
                    <xdr:rowOff>133350</xdr:rowOff>
                  </from>
                  <to>
                    <xdr:col>18</xdr:col>
                    <xdr:colOff>31750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5" name="Check Box 106">
              <controlPr defaultSize="0" autoFill="0" autoLine="0" autoPict="0">
                <anchor moveWithCells="1">
                  <from>
                    <xdr:col>19</xdr:col>
                    <xdr:colOff>69850</xdr:colOff>
                    <xdr:row>5</xdr:row>
                    <xdr:rowOff>133350</xdr:rowOff>
                  </from>
                  <to>
                    <xdr:col>21</xdr:col>
                    <xdr:colOff>38100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6" name="Check Box 107">
              <controlPr defaultSize="0" autoFill="0" autoLine="0" autoPict="0">
                <anchor moveWithCells="1">
                  <from>
                    <xdr:col>22</xdr:col>
                    <xdr:colOff>95250</xdr:colOff>
                    <xdr:row>5</xdr:row>
                    <xdr:rowOff>133350</xdr:rowOff>
                  </from>
                  <to>
                    <xdr:col>24</xdr:col>
                    <xdr:colOff>57150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7" name="Check Box 108">
              <controlPr defaultSize="0" autoFill="0" autoLine="0" autoPict="0">
                <anchor moveWithCells="1">
                  <from>
                    <xdr:col>25</xdr:col>
                    <xdr:colOff>95250</xdr:colOff>
                    <xdr:row>5</xdr:row>
                    <xdr:rowOff>133350</xdr:rowOff>
                  </from>
                  <to>
                    <xdr:col>27</xdr:col>
                    <xdr:colOff>57150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8" name="Check Box 109">
              <controlPr defaultSize="0" autoFill="0" autoLine="0" autoPict="0">
                <anchor moveWithCells="1">
                  <from>
                    <xdr:col>28</xdr:col>
                    <xdr:colOff>76200</xdr:colOff>
                    <xdr:row>5</xdr:row>
                    <xdr:rowOff>133350</xdr:rowOff>
                  </from>
                  <to>
                    <xdr:col>30</xdr:col>
                    <xdr:colOff>38100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9" name="Check Box 110">
              <controlPr defaultSize="0" autoFill="0" autoLine="0" autoPict="0">
                <anchor moveWithCells="1">
                  <from>
                    <xdr:col>31</xdr:col>
                    <xdr:colOff>76200</xdr:colOff>
                    <xdr:row>5</xdr:row>
                    <xdr:rowOff>133350</xdr:rowOff>
                  </from>
                  <to>
                    <xdr:col>33</xdr:col>
                    <xdr:colOff>38100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20" name="Check Box 111">
              <controlPr defaultSize="0" autoFill="0" autoLine="0" autoPict="0">
                <anchor moveWithCells="1">
                  <from>
                    <xdr:col>34</xdr:col>
                    <xdr:colOff>76200</xdr:colOff>
                    <xdr:row>5</xdr:row>
                    <xdr:rowOff>133350</xdr:rowOff>
                  </from>
                  <to>
                    <xdr:col>36</xdr:col>
                    <xdr:colOff>50800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21" name="Check Box 113">
              <controlPr defaultSize="0" autoFill="0" autoLine="0" autoPict="0">
                <anchor moveWithCells="1">
                  <from>
                    <xdr:col>37</xdr:col>
                    <xdr:colOff>69850</xdr:colOff>
                    <xdr:row>5</xdr:row>
                    <xdr:rowOff>133350</xdr:rowOff>
                  </from>
                  <to>
                    <xdr:col>39</xdr:col>
                    <xdr:colOff>31750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22" name="Check Box 114">
              <controlPr defaultSize="0" autoFill="0" autoLine="0" autoPict="0">
                <anchor moveWithCells="1">
                  <from>
                    <xdr:col>40</xdr:col>
                    <xdr:colOff>69850</xdr:colOff>
                    <xdr:row>5</xdr:row>
                    <xdr:rowOff>133350</xdr:rowOff>
                  </from>
                  <to>
                    <xdr:col>42</xdr:col>
                    <xdr:colOff>19050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23" name="Check Box 115">
              <controlPr defaultSize="0" autoFill="0" autoLine="0" autoPict="0">
                <anchor moveWithCells="1">
                  <from>
                    <xdr:col>43</xdr:col>
                    <xdr:colOff>76200</xdr:colOff>
                    <xdr:row>5</xdr:row>
                    <xdr:rowOff>133350</xdr:rowOff>
                  </from>
                  <to>
                    <xdr:col>45</xdr:col>
                    <xdr:colOff>50800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24" name="Check Box 116">
              <controlPr defaultSize="0" autoFill="0" autoLine="0" autoPict="0">
                <anchor moveWithCells="1">
                  <from>
                    <xdr:col>46</xdr:col>
                    <xdr:colOff>88900</xdr:colOff>
                    <xdr:row>5</xdr:row>
                    <xdr:rowOff>133350</xdr:rowOff>
                  </from>
                  <to>
                    <xdr:col>48</xdr:col>
                    <xdr:colOff>50800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25" name="Check Box 117">
              <controlPr defaultSize="0" autoFill="0" autoLine="0" autoPict="0">
                <anchor moveWithCells="1">
                  <from>
                    <xdr:col>49</xdr:col>
                    <xdr:colOff>88900</xdr:colOff>
                    <xdr:row>5</xdr:row>
                    <xdr:rowOff>133350</xdr:rowOff>
                  </from>
                  <to>
                    <xdr:col>51</xdr:col>
                    <xdr:colOff>50800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26" name="Check Box 119">
              <controlPr defaultSize="0" autoFill="0" autoLine="0" autoPict="0">
                <anchor moveWithCells="1">
                  <from>
                    <xdr:col>55</xdr:col>
                    <xdr:colOff>69850</xdr:colOff>
                    <xdr:row>5</xdr:row>
                    <xdr:rowOff>133350</xdr:rowOff>
                  </from>
                  <to>
                    <xdr:col>57</xdr:col>
                    <xdr:colOff>31750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27" name="Check Box 120">
              <controlPr defaultSize="0" autoFill="0" autoLine="0" autoPict="0">
                <anchor moveWithCells="1">
                  <from>
                    <xdr:col>52</xdr:col>
                    <xdr:colOff>76200</xdr:colOff>
                    <xdr:row>5</xdr:row>
                    <xdr:rowOff>133350</xdr:rowOff>
                  </from>
                  <to>
                    <xdr:col>54</xdr:col>
                    <xdr:colOff>38100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28" name="Check Box 124">
              <controlPr defaultSize="0" autoFill="0" autoLine="0" autoPict="0">
                <anchor moveWithCells="1">
                  <from>
                    <xdr:col>0</xdr:col>
                    <xdr:colOff>107950</xdr:colOff>
                    <xdr:row>15</xdr:row>
                    <xdr:rowOff>31750</xdr:rowOff>
                  </from>
                  <to>
                    <xdr:col>2</xdr:col>
                    <xdr:colOff>69850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29" name="Check Box 125">
              <controlPr defaultSize="0" autoFill="0" autoLine="0" autoPict="0">
                <anchor moveWithCells="1">
                  <from>
                    <xdr:col>0</xdr:col>
                    <xdr:colOff>107950</xdr:colOff>
                    <xdr:row>17</xdr:row>
                    <xdr:rowOff>31750</xdr:rowOff>
                  </from>
                  <to>
                    <xdr:col>2</xdr:col>
                    <xdr:colOff>69850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30" name="Check Box 126">
              <controlPr defaultSize="0" autoFill="0" autoLine="0" autoPict="0">
                <anchor moveWithCells="1">
                  <from>
                    <xdr:col>0</xdr:col>
                    <xdr:colOff>107950</xdr:colOff>
                    <xdr:row>19</xdr:row>
                    <xdr:rowOff>31750</xdr:rowOff>
                  </from>
                  <to>
                    <xdr:col>2</xdr:col>
                    <xdr:colOff>69850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31" name="Check Box 127">
              <controlPr defaultSize="0" autoFill="0" autoLine="0" autoPict="0">
                <anchor moveWithCells="1">
                  <from>
                    <xdr:col>0</xdr:col>
                    <xdr:colOff>107950</xdr:colOff>
                    <xdr:row>21</xdr:row>
                    <xdr:rowOff>31750</xdr:rowOff>
                  </from>
                  <to>
                    <xdr:col>2</xdr:col>
                    <xdr:colOff>69850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32" name="Check Box 128">
              <controlPr defaultSize="0" autoFill="0" autoLine="0" autoPict="0">
                <anchor moveWithCells="1">
                  <from>
                    <xdr:col>0</xdr:col>
                    <xdr:colOff>107950</xdr:colOff>
                    <xdr:row>23</xdr:row>
                    <xdr:rowOff>31750</xdr:rowOff>
                  </from>
                  <to>
                    <xdr:col>2</xdr:col>
                    <xdr:colOff>69850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33" name="Check Box 129">
              <controlPr defaultSize="0" autoFill="0" autoLine="0" autoPict="0">
                <anchor moveWithCells="1">
                  <from>
                    <xdr:col>0</xdr:col>
                    <xdr:colOff>107950</xdr:colOff>
                    <xdr:row>13</xdr:row>
                    <xdr:rowOff>31750</xdr:rowOff>
                  </from>
                  <to>
                    <xdr:col>2</xdr:col>
                    <xdr:colOff>69850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34" name="Check Box 133">
              <controlPr defaultSize="0" autoFill="0" autoLine="0" autoPict="0">
                <anchor moveWithCells="1">
                  <from>
                    <xdr:col>7</xdr:col>
                    <xdr:colOff>114300</xdr:colOff>
                    <xdr:row>16</xdr:row>
                    <xdr:rowOff>31750</xdr:rowOff>
                  </from>
                  <to>
                    <xdr:col>9</xdr:col>
                    <xdr:colOff>76200</xdr:colOff>
                    <xdr:row>17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35" name="Check Box 134">
              <controlPr defaultSize="0" autoFill="0" autoLine="0" autoPict="0">
                <anchor moveWithCells="1">
                  <from>
                    <xdr:col>7</xdr:col>
                    <xdr:colOff>114300</xdr:colOff>
                    <xdr:row>19</xdr:row>
                    <xdr:rowOff>31750</xdr:rowOff>
                  </from>
                  <to>
                    <xdr:col>9</xdr:col>
                    <xdr:colOff>76200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36" name="Check Box 136">
              <controlPr defaultSize="0" autoFill="0" autoLine="0" autoPict="0">
                <anchor moveWithCells="1">
                  <from>
                    <xdr:col>7</xdr:col>
                    <xdr:colOff>114300</xdr:colOff>
                    <xdr:row>22</xdr:row>
                    <xdr:rowOff>31750</xdr:rowOff>
                  </from>
                  <to>
                    <xdr:col>9</xdr:col>
                    <xdr:colOff>76200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37" name="Check Box 137">
              <controlPr defaultSize="0" autoFill="0" autoLine="0" autoPict="0">
                <anchor moveWithCells="1">
                  <from>
                    <xdr:col>7</xdr:col>
                    <xdr:colOff>114300</xdr:colOff>
                    <xdr:row>13</xdr:row>
                    <xdr:rowOff>31750</xdr:rowOff>
                  </from>
                  <to>
                    <xdr:col>9</xdr:col>
                    <xdr:colOff>88900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38" name="Check Box 143">
              <controlPr defaultSize="0" autoFill="0" autoLine="0" autoPict="0">
                <anchor moveWithCells="1">
                  <from>
                    <xdr:col>14</xdr:col>
                    <xdr:colOff>69850</xdr:colOff>
                    <xdr:row>14</xdr:row>
                    <xdr:rowOff>31750</xdr:rowOff>
                  </from>
                  <to>
                    <xdr:col>16</xdr:col>
                    <xdr:colOff>38100</xdr:colOff>
                    <xdr:row>15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39" name="Check Box 144">
              <controlPr defaultSize="0" autoFill="0" autoLine="0" autoPict="0">
                <anchor moveWithCells="1">
                  <from>
                    <xdr:col>14</xdr:col>
                    <xdr:colOff>69850</xdr:colOff>
                    <xdr:row>17</xdr:row>
                    <xdr:rowOff>19050</xdr:rowOff>
                  </from>
                  <to>
                    <xdr:col>16</xdr:col>
                    <xdr:colOff>38100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40" name="Check Box 145">
              <controlPr defaultSize="0" autoFill="0" autoLine="0" autoPict="0">
                <anchor moveWithCells="1">
                  <from>
                    <xdr:col>17</xdr:col>
                    <xdr:colOff>127000</xdr:colOff>
                    <xdr:row>13</xdr:row>
                    <xdr:rowOff>31750</xdr:rowOff>
                  </from>
                  <to>
                    <xdr:col>19</xdr:col>
                    <xdr:colOff>88900</xdr:colOff>
                    <xdr:row>14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41" name="Check Box 146">
              <controlPr defaultSize="0" autoFill="0" autoLine="0" autoPict="0">
                <anchor moveWithCells="1">
                  <from>
                    <xdr:col>17</xdr:col>
                    <xdr:colOff>127000</xdr:colOff>
                    <xdr:row>15</xdr:row>
                    <xdr:rowOff>31750</xdr:rowOff>
                  </from>
                  <to>
                    <xdr:col>19</xdr:col>
                    <xdr:colOff>88900</xdr:colOff>
                    <xdr:row>16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42" name="Check Box 147">
              <controlPr defaultSize="0" autoFill="0" autoLine="0" autoPict="0">
                <anchor moveWithCells="1">
                  <from>
                    <xdr:col>17</xdr:col>
                    <xdr:colOff>127000</xdr:colOff>
                    <xdr:row>17</xdr:row>
                    <xdr:rowOff>31750</xdr:rowOff>
                  </from>
                  <to>
                    <xdr:col>19</xdr:col>
                    <xdr:colOff>88900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43" name="Check Box 148">
              <controlPr defaultSize="0" autoFill="0" autoLine="0" autoPict="0">
                <anchor moveWithCells="1">
                  <from>
                    <xdr:col>17</xdr:col>
                    <xdr:colOff>127000</xdr:colOff>
                    <xdr:row>19</xdr:row>
                    <xdr:rowOff>31750</xdr:rowOff>
                  </from>
                  <to>
                    <xdr:col>19</xdr:col>
                    <xdr:colOff>88900</xdr:colOff>
                    <xdr:row>20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44" name="Check Box 150">
              <controlPr defaultSize="0" autoFill="0" autoLine="0" autoPict="0">
                <anchor moveWithCells="1">
                  <from>
                    <xdr:col>17</xdr:col>
                    <xdr:colOff>127000</xdr:colOff>
                    <xdr:row>21</xdr:row>
                    <xdr:rowOff>31750</xdr:rowOff>
                  </from>
                  <to>
                    <xdr:col>19</xdr:col>
                    <xdr:colOff>88900</xdr:colOff>
                    <xdr:row>22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45" name="Check Box 151">
              <controlPr defaultSize="0" autoFill="0" autoLine="0" autoPict="0">
                <anchor moveWithCells="1">
                  <from>
                    <xdr:col>17</xdr:col>
                    <xdr:colOff>127000</xdr:colOff>
                    <xdr:row>23</xdr:row>
                    <xdr:rowOff>31750</xdr:rowOff>
                  </from>
                  <to>
                    <xdr:col>19</xdr:col>
                    <xdr:colOff>88900</xdr:colOff>
                    <xdr:row>24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46" name="Check Box 153">
              <controlPr defaultSize="0" autoFill="0" autoLine="0" autoPict="0">
                <anchor moveWithCells="1">
                  <from>
                    <xdr:col>17</xdr:col>
                    <xdr:colOff>127000</xdr:colOff>
                    <xdr:row>25</xdr:row>
                    <xdr:rowOff>31750</xdr:rowOff>
                  </from>
                  <to>
                    <xdr:col>19</xdr:col>
                    <xdr:colOff>88900</xdr:colOff>
                    <xdr:row>26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47" name="Check Box 155">
              <controlPr defaultSize="0" autoFill="0" autoLine="0" autoPict="0">
                <anchor moveWithCells="1">
                  <from>
                    <xdr:col>38</xdr:col>
                    <xdr:colOff>19050</xdr:colOff>
                    <xdr:row>17</xdr:row>
                    <xdr:rowOff>31750</xdr:rowOff>
                  </from>
                  <to>
                    <xdr:col>39</xdr:col>
                    <xdr:colOff>114300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48" name="Check Box 161">
              <controlPr defaultSize="0" autoFill="0" autoLine="0" autoPict="0">
                <anchor moveWithCells="1">
                  <from>
                    <xdr:col>36</xdr:col>
                    <xdr:colOff>95250</xdr:colOff>
                    <xdr:row>20</xdr:row>
                    <xdr:rowOff>31750</xdr:rowOff>
                  </from>
                  <to>
                    <xdr:col>38</xdr:col>
                    <xdr:colOff>57150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49" name="Check Box 162">
              <controlPr defaultSize="0" autoFill="0" autoLine="0" autoPict="0">
                <anchor moveWithCells="1">
                  <from>
                    <xdr:col>36</xdr:col>
                    <xdr:colOff>95250</xdr:colOff>
                    <xdr:row>22</xdr:row>
                    <xdr:rowOff>31750</xdr:rowOff>
                  </from>
                  <to>
                    <xdr:col>38</xdr:col>
                    <xdr:colOff>57150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50" name="Check Box 163">
              <controlPr defaultSize="0" autoFill="0" autoLine="0" autoPict="0">
                <anchor moveWithCells="1">
                  <from>
                    <xdr:col>36</xdr:col>
                    <xdr:colOff>95250</xdr:colOff>
                    <xdr:row>24</xdr:row>
                    <xdr:rowOff>31750</xdr:rowOff>
                  </from>
                  <to>
                    <xdr:col>38</xdr:col>
                    <xdr:colOff>57150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51" name="Check Box 164">
              <controlPr defaultSize="0" autoFill="0" autoLine="0" autoPict="0">
                <anchor moveWithCells="1">
                  <from>
                    <xdr:col>36</xdr:col>
                    <xdr:colOff>95250</xdr:colOff>
                    <xdr:row>26</xdr:row>
                    <xdr:rowOff>31750</xdr:rowOff>
                  </from>
                  <to>
                    <xdr:col>38</xdr:col>
                    <xdr:colOff>57150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52" name="Check Box 165">
              <controlPr defaultSize="0" autoFill="0" autoLine="0" autoPict="0">
                <anchor moveWithCells="1">
                  <from>
                    <xdr:col>42</xdr:col>
                    <xdr:colOff>95250</xdr:colOff>
                    <xdr:row>20</xdr:row>
                    <xdr:rowOff>31750</xdr:rowOff>
                  </from>
                  <to>
                    <xdr:col>44</xdr:col>
                    <xdr:colOff>69850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53" name="Check Box 166">
              <controlPr defaultSize="0" autoFill="0" autoLine="0" autoPict="0">
                <anchor moveWithCells="1">
                  <from>
                    <xdr:col>42</xdr:col>
                    <xdr:colOff>95250</xdr:colOff>
                    <xdr:row>22</xdr:row>
                    <xdr:rowOff>31750</xdr:rowOff>
                  </from>
                  <to>
                    <xdr:col>44</xdr:col>
                    <xdr:colOff>69850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54" name="Check Box 167">
              <controlPr defaultSize="0" autoFill="0" autoLine="0" autoPict="0">
                <anchor moveWithCells="1">
                  <from>
                    <xdr:col>42</xdr:col>
                    <xdr:colOff>95250</xdr:colOff>
                    <xdr:row>24</xdr:row>
                    <xdr:rowOff>31750</xdr:rowOff>
                  </from>
                  <to>
                    <xdr:col>44</xdr:col>
                    <xdr:colOff>69850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55" name="Check Box 168">
              <controlPr defaultSize="0" autoFill="0" autoLine="0" autoPict="0">
                <anchor moveWithCells="1">
                  <from>
                    <xdr:col>42</xdr:col>
                    <xdr:colOff>95250</xdr:colOff>
                    <xdr:row>26</xdr:row>
                    <xdr:rowOff>31750</xdr:rowOff>
                  </from>
                  <to>
                    <xdr:col>44</xdr:col>
                    <xdr:colOff>69850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6" name="Check Box 169">
              <controlPr defaultSize="0" autoFill="0" autoLine="0" autoPict="0">
                <anchor moveWithCells="1">
                  <from>
                    <xdr:col>43</xdr:col>
                    <xdr:colOff>19050</xdr:colOff>
                    <xdr:row>17</xdr:row>
                    <xdr:rowOff>31750</xdr:rowOff>
                  </from>
                  <to>
                    <xdr:col>45</xdr:col>
                    <xdr:colOff>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7" name="Check Box 173">
              <controlPr defaultSize="0" autoFill="0" autoLine="0" autoPict="0">
                <anchor moveWithCells="1">
                  <from>
                    <xdr:col>49</xdr:col>
                    <xdr:colOff>31750</xdr:colOff>
                    <xdr:row>17</xdr:row>
                    <xdr:rowOff>31750</xdr:rowOff>
                  </from>
                  <to>
                    <xdr:col>51</xdr:col>
                    <xdr:colOff>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8" name="Check Box 174">
              <controlPr defaultSize="0" autoFill="0" autoLine="0" autoPict="0">
                <anchor moveWithCells="1">
                  <from>
                    <xdr:col>47</xdr:col>
                    <xdr:colOff>95250</xdr:colOff>
                    <xdr:row>20</xdr:row>
                    <xdr:rowOff>31750</xdr:rowOff>
                  </from>
                  <to>
                    <xdr:col>49</xdr:col>
                    <xdr:colOff>57150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9" name="Check Box 175">
              <controlPr defaultSize="0" autoFill="0" autoLine="0" autoPict="0">
                <anchor moveWithCells="1">
                  <from>
                    <xdr:col>47</xdr:col>
                    <xdr:colOff>95250</xdr:colOff>
                    <xdr:row>22</xdr:row>
                    <xdr:rowOff>31750</xdr:rowOff>
                  </from>
                  <to>
                    <xdr:col>49</xdr:col>
                    <xdr:colOff>57150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60" name="Check Box 176">
              <controlPr defaultSize="0" autoFill="0" autoLine="0" autoPict="0">
                <anchor moveWithCells="1">
                  <from>
                    <xdr:col>47</xdr:col>
                    <xdr:colOff>95250</xdr:colOff>
                    <xdr:row>24</xdr:row>
                    <xdr:rowOff>31750</xdr:rowOff>
                  </from>
                  <to>
                    <xdr:col>49</xdr:col>
                    <xdr:colOff>57150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61" name="Check Box 177">
              <controlPr defaultSize="0" autoFill="0" autoLine="0" autoPict="0">
                <anchor moveWithCells="1">
                  <from>
                    <xdr:col>47</xdr:col>
                    <xdr:colOff>95250</xdr:colOff>
                    <xdr:row>26</xdr:row>
                    <xdr:rowOff>31750</xdr:rowOff>
                  </from>
                  <to>
                    <xdr:col>49</xdr:col>
                    <xdr:colOff>57150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62" name="Check Box 178">
              <controlPr defaultSize="0" autoFill="0" autoLine="0" autoPict="0">
                <anchor moveWithCells="1">
                  <from>
                    <xdr:col>53</xdr:col>
                    <xdr:colOff>95250</xdr:colOff>
                    <xdr:row>20</xdr:row>
                    <xdr:rowOff>31750</xdr:rowOff>
                  </from>
                  <to>
                    <xdr:col>55</xdr:col>
                    <xdr:colOff>57150</xdr:colOff>
                    <xdr:row>21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63" name="Check Box 182">
              <controlPr defaultSize="0" autoFill="0" autoLine="0" autoPict="0">
                <anchor moveWithCells="1">
                  <from>
                    <xdr:col>54</xdr:col>
                    <xdr:colOff>38100</xdr:colOff>
                    <xdr:row>17</xdr:row>
                    <xdr:rowOff>31750</xdr:rowOff>
                  </from>
                  <to>
                    <xdr:col>56</xdr:col>
                    <xdr:colOff>12700</xdr:colOff>
                    <xdr:row>18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64" name="Check Box 183">
              <controlPr defaultSize="0" autoFill="0" autoLine="0" autoPict="0">
                <anchor moveWithCells="1">
                  <from>
                    <xdr:col>53</xdr:col>
                    <xdr:colOff>95250</xdr:colOff>
                    <xdr:row>22</xdr:row>
                    <xdr:rowOff>31750</xdr:rowOff>
                  </from>
                  <to>
                    <xdr:col>55</xdr:col>
                    <xdr:colOff>57150</xdr:colOff>
                    <xdr:row>23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65" name="Check Box 184">
              <controlPr defaultSize="0" autoFill="0" autoLine="0" autoPict="0">
                <anchor moveWithCells="1">
                  <from>
                    <xdr:col>53</xdr:col>
                    <xdr:colOff>95250</xdr:colOff>
                    <xdr:row>24</xdr:row>
                    <xdr:rowOff>31750</xdr:rowOff>
                  </from>
                  <to>
                    <xdr:col>55</xdr:col>
                    <xdr:colOff>57150</xdr:colOff>
                    <xdr:row>25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66" name="Check Box 185">
              <controlPr defaultSize="0" autoFill="0" autoLine="0" autoPict="0">
                <anchor moveWithCells="1">
                  <from>
                    <xdr:col>53</xdr:col>
                    <xdr:colOff>95250</xdr:colOff>
                    <xdr:row>26</xdr:row>
                    <xdr:rowOff>31750</xdr:rowOff>
                  </from>
                  <to>
                    <xdr:col>55</xdr:col>
                    <xdr:colOff>57150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67" name="Check Box 186">
              <controlPr defaultSize="0" autoFill="0" autoLine="0" autoPict="0">
                <anchor moveWithCells="1">
                  <from>
                    <xdr:col>24</xdr:col>
                    <xdr:colOff>0</xdr:colOff>
                    <xdr:row>17</xdr:row>
                    <xdr:rowOff>19050</xdr:rowOff>
                  </from>
                  <to>
                    <xdr:col>25</xdr:col>
                    <xdr:colOff>95250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68" name="Check Box 187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69850</xdr:rowOff>
                  </from>
                  <to>
                    <xdr:col>25</xdr:col>
                    <xdr:colOff>95250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69" name="Check Box 188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19050</xdr:rowOff>
                  </from>
                  <to>
                    <xdr:col>25</xdr:col>
                    <xdr:colOff>95250</xdr:colOff>
                    <xdr:row>27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70" name="Check Box 189">
              <controlPr defaultSize="0" autoFill="0" autoLine="0" autoPict="0">
                <anchor moveWithCells="1">
                  <from>
                    <xdr:col>27</xdr:col>
                    <xdr:colOff>127000</xdr:colOff>
                    <xdr:row>8</xdr:row>
                    <xdr:rowOff>31750</xdr:rowOff>
                  </from>
                  <to>
                    <xdr:col>29</xdr:col>
                    <xdr:colOff>95250</xdr:colOff>
                    <xdr:row>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71" name="Check Box 190">
              <controlPr defaultSize="0" autoFill="0" autoLine="0" autoPict="0">
                <anchor moveWithCells="1">
                  <from>
                    <xdr:col>27</xdr:col>
                    <xdr:colOff>127000</xdr:colOff>
                    <xdr:row>10</xdr:row>
                    <xdr:rowOff>31750</xdr:rowOff>
                  </from>
                  <to>
                    <xdr:col>29</xdr:col>
                    <xdr:colOff>95250</xdr:colOff>
                    <xdr:row>11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72" name="Check Box 191">
              <controlPr defaultSize="0" autoFill="0" autoLine="0" autoPict="0">
                <anchor moveWithCells="1">
                  <from>
                    <xdr:col>27</xdr:col>
                    <xdr:colOff>127000</xdr:colOff>
                    <xdr:row>12</xdr:row>
                    <xdr:rowOff>31750</xdr:rowOff>
                  </from>
                  <to>
                    <xdr:col>29</xdr:col>
                    <xdr:colOff>95250</xdr:colOff>
                    <xdr:row>13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選択して下さい。" xr:uid="{00000000-0002-0000-0100-000001000000}">
          <x14:formula1>
            <xm:f>リストデータ!$V$1:$V$3</xm:f>
          </x14:formula1>
          <xm:sqref>J11 N11:O11</xm:sqref>
        </x14:dataValidation>
        <x14:dataValidation type="list" allowBlank="1" showInputMessage="1" showErrorMessage="1" prompt="選択して下さい。" xr:uid="{00000000-0002-0000-0100-000002000000}">
          <x14:formula1>
            <xm:f>リストデータ!$W$1:$W$2</xm:f>
          </x14:formula1>
          <xm:sqref>G16:G19</xm:sqref>
        </x14:dataValidation>
        <x14:dataValidation type="list" allowBlank="1" showInputMessage="1" showErrorMessage="1" prompt="選択して下さい。" xr:uid="{00000000-0002-0000-0100-000003000000}">
          <x14:formula1>
            <xm:f>リストデータ!$X$1:$X$2</xm:f>
          </x14:formula1>
          <xm:sqref>C19:F19</xm:sqref>
        </x14:dataValidation>
        <x14:dataValidation type="list" allowBlank="1" showInputMessage="1" showErrorMessage="1" prompt="選択して下さい。" xr:uid="{00000000-0002-0000-0100-000004000000}">
          <x14:formula1>
            <xm:f>リストデータ!$Y$1:$Y$2</xm:f>
          </x14:formula1>
          <xm:sqref>I19 I16</xm:sqref>
        </x14:dataValidation>
        <x14:dataValidation type="list" allowBlank="1" showInputMessage="1" showErrorMessage="1" prompt="選択して下さい。" xr:uid="{00000000-0002-0000-0100-000005000000}">
          <x14:formula1>
            <xm:f>リストデータ!$Z$1:$Z$2</xm:f>
          </x14:formula1>
          <xm:sqref>I22</xm:sqref>
        </x14:dataValidation>
        <x14:dataValidation type="list" allowBlank="1" showInputMessage="1" showErrorMessage="1" prompt="選択して下さい。" xr:uid="{00000000-0002-0000-0100-000006000000}">
          <x14:formula1>
            <xm:f>リストデータ!$AB$1:$AB$6</xm:f>
          </x14:formula1>
          <xm:sqref>AA20:AJ24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B16"/>
  <sheetViews>
    <sheetView zoomScale="120" zoomScaleNormal="120" workbookViewId="0">
      <selection activeCell="G13" sqref="G13"/>
    </sheetView>
  </sheetViews>
  <sheetFormatPr defaultColWidth="9" defaultRowHeight="12" x14ac:dyDescent="0.2"/>
  <cols>
    <col min="1" max="2" width="4.08984375" style="1" customWidth="1"/>
    <col min="3" max="3" width="4.7265625" style="2" customWidth="1"/>
    <col min="4" max="4" width="7.08984375" style="2" customWidth="1"/>
    <col min="5" max="5" width="19.36328125" style="2" customWidth="1"/>
    <col min="6" max="6" width="19.90625" style="2" customWidth="1"/>
    <col min="7" max="7" width="23.453125" style="2" customWidth="1"/>
    <col min="8" max="8" width="5.6328125" style="2" customWidth="1"/>
    <col min="9" max="9" width="8" style="2" customWidth="1"/>
    <col min="10" max="10" width="23.7265625" style="2" customWidth="1"/>
    <col min="11" max="11" width="6.6328125" style="2" customWidth="1"/>
    <col min="12" max="12" width="30" style="2" customWidth="1"/>
    <col min="13" max="13" width="22.6328125" style="2" customWidth="1"/>
    <col min="14" max="14" width="10.7265625" style="2" customWidth="1"/>
    <col min="15" max="15" width="19.7265625" style="2" customWidth="1"/>
    <col min="16" max="16" width="12" style="2" customWidth="1"/>
    <col min="17" max="17" width="11.6328125" style="2" customWidth="1"/>
    <col min="18" max="18" width="10.7265625" style="2" customWidth="1"/>
    <col min="19" max="19" width="15.7265625" style="2" customWidth="1"/>
    <col min="20" max="20" width="12.08984375" style="2" customWidth="1"/>
    <col min="21" max="23" width="9" style="2"/>
    <col min="24" max="24" width="12.6328125" style="2" customWidth="1"/>
    <col min="25" max="25" width="12.7265625" style="2" customWidth="1"/>
    <col min="26" max="26" width="10.90625" style="2" customWidth="1"/>
    <col min="27" max="27" width="27.08984375" style="2" customWidth="1"/>
    <col min="28" max="28" width="24.453125" style="2" customWidth="1"/>
    <col min="29" max="16384" width="9" style="2"/>
  </cols>
  <sheetData>
    <row r="1" spans="1:28" ht="24" x14ac:dyDescent="0.2">
      <c r="A1" s="1" t="s">
        <v>23</v>
      </c>
      <c r="B1" s="1" t="s">
        <v>25</v>
      </c>
      <c r="C1" s="2" t="s">
        <v>28</v>
      </c>
      <c r="D1" s="2" t="s">
        <v>97</v>
      </c>
      <c r="E1" s="2" t="s">
        <v>104</v>
      </c>
      <c r="F1" s="2" t="s">
        <v>108</v>
      </c>
      <c r="G1" s="2" t="s">
        <v>120</v>
      </c>
      <c r="H1" s="2" t="s">
        <v>127</v>
      </c>
      <c r="I1" s="2" t="s">
        <v>130</v>
      </c>
      <c r="J1" s="2" t="s">
        <v>152</v>
      </c>
      <c r="K1" s="2" t="s">
        <v>169</v>
      </c>
      <c r="L1" s="2" t="s">
        <v>168</v>
      </c>
      <c r="M1" s="2" t="s">
        <v>177</v>
      </c>
      <c r="N1" s="2" t="s">
        <v>181</v>
      </c>
      <c r="O1" s="2" t="s">
        <v>183</v>
      </c>
      <c r="P1" s="2" t="s">
        <v>190</v>
      </c>
      <c r="Q1" s="2" t="s">
        <v>194</v>
      </c>
      <c r="R1" s="2" t="s">
        <v>200</v>
      </c>
      <c r="S1" s="2" t="s">
        <v>201</v>
      </c>
      <c r="T1" s="2" t="s">
        <v>224</v>
      </c>
      <c r="U1" s="2" t="s">
        <v>335</v>
      </c>
      <c r="V1" s="2" t="s">
        <v>352</v>
      </c>
      <c r="W1" s="50" t="s">
        <v>360</v>
      </c>
      <c r="X1" s="2" t="s">
        <v>362</v>
      </c>
      <c r="Y1" s="2" t="s">
        <v>365</v>
      </c>
      <c r="Z1" s="2" t="s">
        <v>367</v>
      </c>
      <c r="AA1" s="50" t="s">
        <v>380</v>
      </c>
      <c r="AB1" s="2" t="s">
        <v>378</v>
      </c>
    </row>
    <row r="2" spans="1:28" ht="24" x14ac:dyDescent="0.2">
      <c r="A2" s="1" t="s">
        <v>24</v>
      </c>
      <c r="B2" s="1" t="s">
        <v>26</v>
      </c>
      <c r="C2" s="2" t="s">
        <v>29</v>
      </c>
      <c r="D2" s="2" t="s">
        <v>98</v>
      </c>
      <c r="E2" s="2" t="s">
        <v>105</v>
      </c>
      <c r="F2" s="2" t="s">
        <v>109</v>
      </c>
      <c r="G2" s="2" t="s">
        <v>121</v>
      </c>
      <c r="H2" s="2" t="s">
        <v>128</v>
      </c>
      <c r="I2" s="2" t="s">
        <v>131</v>
      </c>
      <c r="J2" s="2" t="s">
        <v>153</v>
      </c>
      <c r="K2" s="2" t="s">
        <v>170</v>
      </c>
      <c r="L2" s="2" t="s">
        <v>172</v>
      </c>
      <c r="M2" s="2" t="s">
        <v>178</v>
      </c>
      <c r="N2" s="2" t="s">
        <v>182</v>
      </c>
      <c r="O2" s="2" t="s">
        <v>184</v>
      </c>
      <c r="P2" s="2" t="s">
        <v>191</v>
      </c>
      <c r="Q2" s="2" t="s">
        <v>195</v>
      </c>
      <c r="R2" s="2" t="s">
        <v>198</v>
      </c>
      <c r="S2" s="2" t="s">
        <v>202</v>
      </c>
      <c r="T2" s="2" t="s">
        <v>279</v>
      </c>
      <c r="U2" s="2" t="s">
        <v>29</v>
      </c>
      <c r="V2" s="2" t="s">
        <v>353</v>
      </c>
      <c r="W2" s="50" t="s">
        <v>361</v>
      </c>
      <c r="X2" s="2" t="s">
        <v>363</v>
      </c>
      <c r="Y2" s="2" t="s">
        <v>366</v>
      </c>
      <c r="Z2" s="2" t="s">
        <v>368</v>
      </c>
      <c r="AA2" s="50" t="s">
        <v>381</v>
      </c>
      <c r="AB2" s="50" t="s">
        <v>407</v>
      </c>
    </row>
    <row r="3" spans="1:28" ht="24" customHeight="1" x14ac:dyDescent="0.2">
      <c r="B3" s="1" t="s">
        <v>27</v>
      </c>
      <c r="D3" s="2" t="s">
        <v>96</v>
      </c>
      <c r="E3" s="2" t="s">
        <v>106</v>
      </c>
      <c r="F3" s="2" t="s">
        <v>110</v>
      </c>
      <c r="G3" s="2" t="s">
        <v>443</v>
      </c>
      <c r="H3" s="2" t="s">
        <v>96</v>
      </c>
      <c r="I3" s="2" t="s">
        <v>132</v>
      </c>
      <c r="J3" s="2" t="s">
        <v>154</v>
      </c>
      <c r="K3" s="2" t="s">
        <v>171</v>
      </c>
      <c r="L3" s="2" t="s">
        <v>173</v>
      </c>
      <c r="M3" s="2" t="s">
        <v>179</v>
      </c>
      <c r="O3" s="2" t="s">
        <v>185</v>
      </c>
      <c r="P3" s="2" t="s">
        <v>192</v>
      </c>
      <c r="Q3" s="2" t="s">
        <v>196</v>
      </c>
      <c r="R3" s="2" t="s">
        <v>199</v>
      </c>
      <c r="S3" s="2" t="s">
        <v>203</v>
      </c>
      <c r="T3" s="2" t="s">
        <v>225</v>
      </c>
      <c r="U3" s="2" t="s">
        <v>336</v>
      </c>
      <c r="V3" s="2" t="s">
        <v>354</v>
      </c>
      <c r="AA3" s="50"/>
      <c r="AB3" s="50" t="s">
        <v>406</v>
      </c>
    </row>
    <row r="4" spans="1:28" x14ac:dyDescent="0.2">
      <c r="B4" s="1" t="s">
        <v>28</v>
      </c>
      <c r="E4" s="2" t="s">
        <v>107</v>
      </c>
      <c r="F4" s="2" t="s">
        <v>107</v>
      </c>
      <c r="G4" s="2" t="s">
        <v>122</v>
      </c>
      <c r="I4" s="2" t="s">
        <v>133</v>
      </c>
      <c r="J4" s="2" t="s">
        <v>155</v>
      </c>
      <c r="L4" s="2" t="s">
        <v>174</v>
      </c>
      <c r="M4" s="2" t="s">
        <v>180</v>
      </c>
      <c r="O4" s="2" t="s">
        <v>186</v>
      </c>
      <c r="P4" s="2" t="s">
        <v>193</v>
      </c>
      <c r="Q4" s="2" t="s">
        <v>197</v>
      </c>
      <c r="R4" s="2" t="s">
        <v>193</v>
      </c>
      <c r="T4" s="2" t="s">
        <v>226</v>
      </c>
      <c r="AB4" s="2" t="s">
        <v>379</v>
      </c>
    </row>
    <row r="5" spans="1:28" x14ac:dyDescent="0.2">
      <c r="B5" s="1" t="s">
        <v>29</v>
      </c>
      <c r="G5" s="2" t="s">
        <v>123</v>
      </c>
      <c r="J5" s="2" t="s">
        <v>156</v>
      </c>
      <c r="L5" s="2" t="s">
        <v>175</v>
      </c>
      <c r="O5" s="2" t="s">
        <v>187</v>
      </c>
      <c r="T5" s="2" t="s">
        <v>227</v>
      </c>
      <c r="AB5" s="2" t="s">
        <v>385</v>
      </c>
    </row>
    <row r="6" spans="1:28" x14ac:dyDescent="0.2">
      <c r="G6" s="2" t="s">
        <v>124</v>
      </c>
      <c r="J6" s="2" t="s">
        <v>157</v>
      </c>
      <c r="L6" s="2" t="s">
        <v>176</v>
      </c>
      <c r="O6" s="2" t="s">
        <v>188</v>
      </c>
      <c r="T6" s="2" t="s">
        <v>228</v>
      </c>
      <c r="AB6" s="2" t="s">
        <v>386</v>
      </c>
    </row>
    <row r="7" spans="1:28" x14ac:dyDescent="0.2">
      <c r="G7" s="2" t="s">
        <v>125</v>
      </c>
      <c r="J7" s="2" t="s">
        <v>158</v>
      </c>
      <c r="O7" s="2" t="s">
        <v>189</v>
      </c>
    </row>
    <row r="8" spans="1:28" x14ac:dyDescent="0.2">
      <c r="G8" s="2" t="s">
        <v>126</v>
      </c>
      <c r="J8" s="2" t="s">
        <v>159</v>
      </c>
    </row>
    <row r="9" spans="1:28" x14ac:dyDescent="0.2">
      <c r="J9" s="2" t="s">
        <v>160</v>
      </c>
    </row>
    <row r="10" spans="1:28" x14ac:dyDescent="0.2">
      <c r="J10" s="2" t="s">
        <v>161</v>
      </c>
    </row>
    <row r="11" spans="1:28" x14ac:dyDescent="0.2">
      <c r="J11" s="2" t="s">
        <v>162</v>
      </c>
    </row>
    <row r="12" spans="1:28" x14ac:dyDescent="0.2">
      <c r="J12" s="2" t="s">
        <v>163</v>
      </c>
    </row>
    <row r="13" spans="1:28" x14ac:dyDescent="0.2">
      <c r="J13" s="2" t="s">
        <v>164</v>
      </c>
    </row>
    <row r="14" spans="1:28" x14ac:dyDescent="0.2">
      <c r="J14" s="2" t="s">
        <v>165</v>
      </c>
    </row>
    <row r="15" spans="1:28" x14ac:dyDescent="0.2">
      <c r="J15" s="2" t="s">
        <v>166</v>
      </c>
    </row>
    <row r="16" spans="1:28" x14ac:dyDescent="0.2">
      <c r="J16" s="2" t="s">
        <v>167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ＬＰガス事故調査書 様式B-1</vt:lpstr>
      <vt:lpstr>ＬＰガス事故調査書 様式B-2</vt:lpstr>
      <vt:lpstr>リストデータ</vt:lpstr>
      <vt:lpstr>'ＬＰガス事故調査書 様式B-1'!Print_Area</vt:lpstr>
      <vt:lpstr>'ＬＰガス事故調査書 様式B-2'!Print_Area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taihei</dc:creator>
  <cp:lastModifiedBy>天野暢</cp:lastModifiedBy>
  <cp:lastPrinted>2019-10-23T01:46:11Z</cp:lastPrinted>
  <dcterms:created xsi:type="dcterms:W3CDTF">2015-05-16T00:15:42Z</dcterms:created>
  <dcterms:modified xsi:type="dcterms:W3CDTF">2026-01-23T01:41:19Z</dcterms:modified>
</cp:coreProperties>
</file>